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UCs!$A$1:$AH$2855</definedName>
  </definedNames>
  <calcPr calcId="124519" fullCalcOnLoad="1"/>
</workbook>
</file>

<file path=xl/sharedStrings.xml><?xml version="1.0" encoding="utf-8"?>
<sst xmlns="http://schemas.openxmlformats.org/spreadsheetml/2006/main" count="48501" uniqueCount="15513">
  <si>
    <t>Itaquiraí</t>
  </si>
  <si>
    <t>Ponta Porã</t>
  </si>
  <si>
    <t>Corumbá</t>
  </si>
  <si>
    <t>Iguatemi</t>
  </si>
  <si>
    <t>Campo Grande</t>
  </si>
  <si>
    <t>Dourados</t>
  </si>
  <si>
    <t>Jateí</t>
  </si>
  <si>
    <t>Ribas do Rio Pardo</t>
  </si>
  <si>
    <t>Rio Brilhante</t>
  </si>
  <si>
    <t>Ivinhema</t>
  </si>
  <si>
    <t>Sidrolândia</t>
  </si>
  <si>
    <t>Caarapó</t>
  </si>
  <si>
    <t>Fátima do Sul</t>
  </si>
  <si>
    <t>São Gabriel do Oeste</t>
  </si>
  <si>
    <t>Rio Negro</t>
  </si>
  <si>
    <t>Laguna Carapã</t>
  </si>
  <si>
    <t>Aparecida do Taboado</t>
  </si>
  <si>
    <t>Rio Verde de Mato Grosso</t>
  </si>
  <si>
    <t>Paraíso das Águas</t>
  </si>
  <si>
    <t>Maracaju</t>
  </si>
  <si>
    <t>Aquidauana</t>
  </si>
  <si>
    <t>Água Clara</t>
  </si>
  <si>
    <t>Naviraí</t>
  </si>
  <si>
    <t>Nioaque</t>
  </si>
  <si>
    <t>Nova Andradina</t>
  </si>
  <si>
    <t>Bonito</t>
  </si>
  <si>
    <t>Amambai</t>
  </si>
  <si>
    <t>Miranda</t>
  </si>
  <si>
    <t>Angélica</t>
  </si>
  <si>
    <t>Sonora</t>
  </si>
  <si>
    <t>Dois Irmãos do Buriti</t>
  </si>
  <si>
    <t>Tacuru</t>
  </si>
  <si>
    <t>Glória de Dourados</t>
  </si>
  <si>
    <t>Vicentina</t>
  </si>
  <si>
    <t>Bela Vista</t>
  </si>
  <si>
    <t>Porto Murtinho</t>
  </si>
  <si>
    <t>Paranhos</t>
  </si>
  <si>
    <t>Nova Alvorada do Sul</t>
  </si>
  <si>
    <t>Coxim</t>
  </si>
  <si>
    <t>Jaraguari</t>
  </si>
  <si>
    <t>Camapuã</t>
  </si>
  <si>
    <t>Mundo Novo</t>
  </si>
  <si>
    <t>Eldorado</t>
  </si>
  <si>
    <t>Chapadão do Sul</t>
  </si>
  <si>
    <t>Bodoquena</t>
  </si>
  <si>
    <t>Novo Horizonte do Sul</t>
  </si>
  <si>
    <t>Costa Rica</t>
  </si>
  <si>
    <t>Douradina</t>
  </si>
  <si>
    <t>Paranaíba</t>
  </si>
  <si>
    <t>Terenos</t>
  </si>
  <si>
    <t>Pedro Gomes</t>
  </si>
  <si>
    <t>Jardim</t>
  </si>
  <si>
    <t>Cassilândia</t>
  </si>
  <si>
    <t>Itaporã</t>
  </si>
  <si>
    <t>Bandeirantes</t>
  </si>
  <si>
    <t>Inocência</t>
  </si>
  <si>
    <t>Deodápolis</t>
  </si>
  <si>
    <t>Alcinópolis</t>
  </si>
  <si>
    <t>Figueirão</t>
  </si>
  <si>
    <t>Coronel Sapucaia</t>
  </si>
  <si>
    <t>Bataguassu</t>
  </si>
  <si>
    <t>Corguinho</t>
  </si>
  <si>
    <t>Anastácio</t>
  </si>
  <si>
    <t>Ladário</t>
  </si>
  <si>
    <t>Aral Moreira</t>
  </si>
  <si>
    <t>Guia Lopes da Laguna</t>
  </si>
  <si>
    <t>Antônio João</t>
  </si>
  <si>
    <t>Juti</t>
  </si>
  <si>
    <t>Caracol</t>
  </si>
  <si>
    <t>Sete Quedas</t>
  </si>
  <si>
    <t>Batayporã</t>
  </si>
  <si>
    <t>Taquarussu</t>
  </si>
  <si>
    <t>Rochedo</t>
  </si>
  <si>
    <t>Rural</t>
  </si>
  <si>
    <t>Comercial</t>
  </si>
  <si>
    <t>Residencial</t>
  </si>
  <si>
    <t>Industrial</t>
  </si>
  <si>
    <t>Sem CNAE</t>
  </si>
  <si>
    <t>Hotelaria</t>
  </si>
  <si>
    <t>Serviços profissionais/empresariais</t>
  </si>
  <si>
    <t>Agropecuária</t>
  </si>
  <si>
    <t>Varejo</t>
  </si>
  <si>
    <t>Veículos</t>
  </si>
  <si>
    <t>Atacado</t>
  </si>
  <si>
    <t>Energia</t>
  </si>
  <si>
    <t>Indústria</t>
  </si>
  <si>
    <t>Telecom/Mídia/TI</t>
  </si>
  <si>
    <t>Alimentação (bares/restaurantes)</t>
  </si>
  <si>
    <t>Saúde/Educação</t>
  </si>
  <si>
    <t>Transporte/Logística</t>
  </si>
  <si>
    <t>Financeiro</t>
  </si>
  <si>
    <t>Construção</t>
  </si>
  <si>
    <t>Serviços pessoais/associações</t>
  </si>
  <si>
    <t>Cultura/Esporte/Lazer</t>
  </si>
  <si>
    <t>Imobiliário</t>
  </si>
  <si>
    <t>Outros</t>
  </si>
  <si>
    <t>5510-8/01</t>
  </si>
  <si>
    <t>7020-4/00</t>
  </si>
  <si>
    <t>0155-5/01</t>
  </si>
  <si>
    <t>4731-8/00</t>
  </si>
  <si>
    <t>4724-5/00</t>
  </si>
  <si>
    <t>4711-3/02</t>
  </si>
  <si>
    <t>0151-2/01</t>
  </si>
  <si>
    <t>0154-7/00</t>
  </si>
  <si>
    <t>4511-1/01</t>
  </si>
  <si>
    <t xml:space="preserve"> </t>
  </si>
  <si>
    <t>8230-0/01</t>
  </si>
  <si>
    <t>0162-8/01</t>
  </si>
  <si>
    <t>4711-3/01</t>
  </si>
  <si>
    <t>4639-7/01</t>
  </si>
  <si>
    <t>3511-5/01</t>
  </si>
  <si>
    <t>8112-5/00</t>
  </si>
  <si>
    <t>3250-7/07</t>
  </si>
  <si>
    <t>0116-4/01</t>
  </si>
  <si>
    <t>1550-0/00</t>
  </si>
  <si>
    <t>0111-3/99</t>
  </si>
  <si>
    <t>6120-5/01</t>
  </si>
  <si>
    <t>5611-2/01</t>
  </si>
  <si>
    <t>0109-1/12</t>
  </si>
  <si>
    <t>4712-1/00</t>
  </si>
  <si>
    <t>8610-1/01</t>
  </si>
  <si>
    <t>1011-2/01</t>
  </si>
  <si>
    <t>4789-0/99</t>
  </si>
  <si>
    <t>5223-1/00</t>
  </si>
  <si>
    <t>4729-6/99</t>
  </si>
  <si>
    <t>1052-0/00</t>
  </si>
  <si>
    <t>8299-7/01</t>
  </si>
  <si>
    <t>4729-6/01</t>
  </si>
  <si>
    <t>0119-9/06</t>
  </si>
  <si>
    <t>3314-7/07</t>
  </si>
  <si>
    <t>4649-4/99</t>
  </si>
  <si>
    <t>1931-4/00</t>
  </si>
  <si>
    <t>4722-9/01</t>
  </si>
  <si>
    <t>4763-6/02</t>
  </si>
  <si>
    <t>4729-6/02</t>
  </si>
  <si>
    <t>2511-0/00</t>
  </si>
  <si>
    <t>5620-1/02</t>
  </si>
  <si>
    <t>0155-5/05</t>
  </si>
  <si>
    <t>4744-0/99</t>
  </si>
  <si>
    <t>1091-1/02</t>
  </si>
  <si>
    <t>1013-9/01</t>
  </si>
  <si>
    <t>4771-7/01</t>
  </si>
  <si>
    <t>6110-8/01</t>
  </si>
  <si>
    <t>6463-8/00</t>
  </si>
  <si>
    <t>0113-0/00</t>
  </si>
  <si>
    <t>4789-0/00</t>
  </si>
  <si>
    <t>0111-3/01</t>
  </si>
  <si>
    <t>4782-2/01</t>
  </si>
  <si>
    <t>8012-9/00</t>
  </si>
  <si>
    <t>4729-0/00</t>
  </si>
  <si>
    <t>4781-4/00</t>
  </si>
  <si>
    <t>0210-1/01</t>
  </si>
  <si>
    <t>4930-2/01</t>
  </si>
  <si>
    <t>8630-5/01</t>
  </si>
  <si>
    <t>1091-1/01</t>
  </si>
  <si>
    <t>5222-2/00</t>
  </si>
  <si>
    <t>5611-2/03</t>
  </si>
  <si>
    <t>4713-0/04</t>
  </si>
  <si>
    <t>4633-8/01</t>
  </si>
  <si>
    <t>4634-6/01</t>
  </si>
  <si>
    <t>6010-1/00</t>
  </si>
  <si>
    <t>6462-0/00</t>
  </si>
  <si>
    <t>3220-0/00</t>
  </si>
  <si>
    <t>1113-5/02</t>
  </si>
  <si>
    <t>4722-9/02</t>
  </si>
  <si>
    <t>8640-2/02</t>
  </si>
  <si>
    <t>0155-5/03</t>
  </si>
  <si>
    <t>4299-5/01</t>
  </si>
  <si>
    <t>0115-6/00</t>
  </si>
  <si>
    <t>4753-9/00</t>
  </si>
  <si>
    <t>9499-5/00</t>
  </si>
  <si>
    <t>4713-0/02</t>
  </si>
  <si>
    <t>4619-2/00</t>
  </si>
  <si>
    <t>4671-1/00</t>
  </si>
  <si>
    <t>4721-1/02</t>
  </si>
  <si>
    <t>7490-1/99</t>
  </si>
  <si>
    <t>5510-8/03</t>
  </si>
  <si>
    <t>5611-2/05</t>
  </si>
  <si>
    <t>0159-8/99</t>
  </si>
  <si>
    <t>9329-8/99</t>
  </si>
  <si>
    <t>6021-7/00</t>
  </si>
  <si>
    <t>5620-1/01</t>
  </si>
  <si>
    <t>7490-1/04</t>
  </si>
  <si>
    <t>4751-2/01</t>
  </si>
  <si>
    <t>4530-7/03</t>
  </si>
  <si>
    <t>9491-0/00</t>
  </si>
  <si>
    <t>8292-0/00</t>
  </si>
  <si>
    <t>4723-7/00</t>
  </si>
  <si>
    <t>4722-0/00</t>
  </si>
  <si>
    <t>8599-6/01</t>
  </si>
  <si>
    <t>9609-2/02</t>
  </si>
  <si>
    <t>1099-0/00</t>
  </si>
  <si>
    <t>4723-0/00</t>
  </si>
  <si>
    <t>9700-5/00</t>
  </si>
  <si>
    <t>4930-2/02</t>
  </si>
  <si>
    <t>1053-8/00</t>
  </si>
  <si>
    <t>4211-1/01</t>
  </si>
  <si>
    <t>8690-9/99</t>
  </si>
  <si>
    <t>4759-0/00</t>
  </si>
  <si>
    <t>5611-0/00</t>
  </si>
  <si>
    <t>4634-6/02</t>
  </si>
  <si>
    <t>9602-5/01</t>
  </si>
  <si>
    <t>4612-5/00</t>
  </si>
  <si>
    <t>4744-0/05</t>
  </si>
  <si>
    <t>3031-8/00</t>
  </si>
  <si>
    <t>7120-1/00</t>
  </si>
  <si>
    <t>6822-6/00</t>
  </si>
  <si>
    <t>1610-2/03</t>
  </si>
  <si>
    <t>4647-8/02</t>
  </si>
  <si>
    <t>0111-3/02</t>
  </si>
  <si>
    <t>5590-0/00</t>
  </si>
  <si>
    <t>2100-0/00</t>
  </si>
  <si>
    <t>1099-6/04</t>
  </si>
  <si>
    <t>8599-6/04</t>
  </si>
  <si>
    <t>8211-3/00</t>
  </si>
  <si>
    <t>6424-7/03</t>
  </si>
  <si>
    <t>7729-2/02</t>
  </si>
  <si>
    <t>7912-1/00</t>
  </si>
  <si>
    <t>7729-2/99</t>
  </si>
  <si>
    <t>9313-1/00</t>
  </si>
  <si>
    <t>1121-6/00</t>
  </si>
  <si>
    <t>5510-0/00</t>
  </si>
  <si>
    <t>4631-0/00</t>
  </si>
  <si>
    <t>0710-3/01</t>
  </si>
  <si>
    <t>4721-1/03</t>
  </si>
  <si>
    <t>4772-5/00</t>
  </si>
  <si>
    <t>2330-3/05</t>
  </si>
  <si>
    <t>8630-5/06</t>
  </si>
  <si>
    <t>7112-0/00</t>
  </si>
  <si>
    <t>4721-1/04</t>
  </si>
  <si>
    <t>4615-0/00</t>
  </si>
  <si>
    <t>4922-0/00</t>
  </si>
  <si>
    <t>4691-5/00</t>
  </si>
  <si>
    <t>4759-8/99</t>
  </si>
  <si>
    <t>2349-4/01</t>
  </si>
  <si>
    <t>6422-1/00</t>
  </si>
  <si>
    <t>0112-1/01</t>
  </si>
  <si>
    <t>8299-0/00</t>
  </si>
  <si>
    <t>0161-0/01</t>
  </si>
  <si>
    <t>6622-3/00</t>
  </si>
  <si>
    <t>4757-1/00</t>
  </si>
  <si>
    <t>0152-1/01</t>
  </si>
  <si>
    <t>1150-0/00</t>
  </si>
  <si>
    <t>4399-1/01</t>
  </si>
  <si>
    <t>6421-2/00</t>
  </si>
  <si>
    <t>2342-7/02</t>
  </si>
  <si>
    <t>1031-7/00</t>
  </si>
  <si>
    <t>4689-3/01</t>
  </si>
  <si>
    <t>1066-0/00</t>
  </si>
  <si>
    <t>5240-0/00</t>
  </si>
  <si>
    <t>5590-6/01</t>
  </si>
  <si>
    <t>0210-1/08</t>
  </si>
  <si>
    <t>4721-0/00</t>
  </si>
  <si>
    <t>4637-1/01</t>
  </si>
  <si>
    <t>4649-4/01</t>
  </si>
  <si>
    <t>4754-7/01</t>
  </si>
  <si>
    <t>9609-2/05</t>
  </si>
  <si>
    <t>4530-7/01</t>
  </si>
  <si>
    <t>0162-8/99</t>
  </si>
  <si>
    <t>1065-1/01</t>
  </si>
  <si>
    <t>0471-1/00</t>
  </si>
  <si>
    <t>4639-7/02</t>
  </si>
  <si>
    <t>5590-6/99</t>
  </si>
  <si>
    <t>4665-6/00</t>
  </si>
  <si>
    <t>4911-6/00</t>
  </si>
  <si>
    <t>9603-3/01</t>
  </si>
  <si>
    <t>2411-3/00</t>
  </si>
  <si>
    <t>0960-9/00</t>
  </si>
  <si>
    <t>2212-9/00</t>
  </si>
  <si>
    <t>7319-0/02</t>
  </si>
  <si>
    <t>6911-7/01</t>
  </si>
  <si>
    <t>4763-6/01</t>
  </si>
  <si>
    <t>4681-0/00</t>
  </si>
  <si>
    <t>8640-2/03</t>
  </si>
  <si>
    <t>4520-0/01</t>
  </si>
  <si>
    <t>4789-0/01</t>
  </si>
  <si>
    <t>9609-2/99</t>
  </si>
  <si>
    <t>8219-9/99</t>
  </si>
  <si>
    <t>9420-1/00</t>
  </si>
  <si>
    <t>8531-7/00</t>
  </si>
  <si>
    <t>6424-7/01</t>
  </si>
  <si>
    <t>5612-0/00</t>
  </si>
  <si>
    <t>4623-1/06</t>
  </si>
  <si>
    <t>4754-0/00</t>
  </si>
  <si>
    <t>4110-7/00</t>
  </si>
  <si>
    <t>4520-0/00</t>
  </si>
  <si>
    <t>8690-9/01</t>
  </si>
  <si>
    <t>4635-4/02</t>
  </si>
  <si>
    <t>1099-6/01</t>
  </si>
  <si>
    <t>0133-4/01</t>
  </si>
  <si>
    <t>4712-0/00</t>
  </si>
  <si>
    <t>4930-2/03</t>
  </si>
  <si>
    <t>6204-0/00</t>
  </si>
  <si>
    <t>9430-8/00</t>
  </si>
  <si>
    <t>0230-6/00</t>
  </si>
  <si>
    <t>7711-0/00</t>
  </si>
  <si>
    <t>0159-8/01</t>
  </si>
  <si>
    <t>9412-0/00</t>
  </si>
  <si>
    <t>4511-1/02</t>
  </si>
  <si>
    <t>0162-8/03</t>
  </si>
  <si>
    <t>0312-4/01</t>
  </si>
  <si>
    <t>4922-1/01</t>
  </si>
  <si>
    <t>4120-4/00</t>
  </si>
  <si>
    <t>4681-8/01</t>
  </si>
  <si>
    <t>6423-9/00</t>
  </si>
  <si>
    <t>4742-3/00</t>
  </si>
  <si>
    <t>4789-0/04</t>
  </si>
  <si>
    <t>4687-7/02</t>
  </si>
  <si>
    <t>7311-4/00</t>
  </si>
  <si>
    <t>8599-6/99</t>
  </si>
  <si>
    <t>4637-0/00</t>
  </si>
  <si>
    <t>7490-1/01</t>
  </si>
  <si>
    <t>6319-4/00</t>
  </si>
  <si>
    <t>7732-2/01</t>
  </si>
  <si>
    <t>4622-2/00</t>
  </si>
  <si>
    <t>6190-6/99</t>
  </si>
  <si>
    <t>0163-6/00</t>
  </si>
  <si>
    <t>8513-9/00</t>
  </si>
  <si>
    <t>8520-1/00</t>
  </si>
  <si>
    <t>8610-1/02</t>
  </si>
  <si>
    <t>4744-0/03</t>
  </si>
  <si>
    <t>4541-0/00</t>
  </si>
  <si>
    <t>0810-0/01</t>
  </si>
  <si>
    <t>5914-6/00</t>
  </si>
  <si>
    <t>2342-7/01</t>
  </si>
  <si>
    <t>4634-6/03</t>
  </si>
  <si>
    <t>4771-7/02</t>
  </si>
  <si>
    <t>0161-0/99</t>
  </si>
  <si>
    <t>1033-3/01</t>
  </si>
  <si>
    <t>8511-2/00</t>
  </si>
  <si>
    <t>8532-5/00</t>
  </si>
  <si>
    <t>4731-0/00</t>
  </si>
  <si>
    <t>1063-5/00</t>
  </si>
  <si>
    <t>6621-5/01</t>
  </si>
  <si>
    <t>8720-4/99</t>
  </si>
  <si>
    <t>4632-0/01</t>
  </si>
  <si>
    <t>3329-5/01</t>
  </si>
  <si>
    <t>6550-2/00</t>
  </si>
  <si>
    <t>8650-0/01</t>
  </si>
  <si>
    <t>9601-7/01</t>
  </si>
  <si>
    <t>1012-1/01</t>
  </si>
  <si>
    <t>4637-1/99</t>
  </si>
  <si>
    <t>0210-1/06</t>
  </si>
  <si>
    <t>4618-4/01</t>
  </si>
  <si>
    <t>3512-3/00</t>
  </si>
  <si>
    <t>8800-6/00</t>
  </si>
  <si>
    <t>4711-0/00</t>
  </si>
  <si>
    <t>8630-5/03</t>
  </si>
  <si>
    <t>7911-0/00</t>
  </si>
  <si>
    <t>9312-3/00</t>
  </si>
  <si>
    <t>0151-2/03</t>
  </si>
  <si>
    <t>1041-4/00</t>
  </si>
  <si>
    <t>6821-8/02</t>
  </si>
  <si>
    <t>8512-1/00</t>
  </si>
  <si>
    <t>0151-2/02</t>
  </si>
  <si>
    <t>5590-6/02</t>
  </si>
  <si>
    <t>8640-2/01</t>
  </si>
  <si>
    <t>8640-2/05</t>
  </si>
  <si>
    <t>0322-1/99</t>
  </si>
  <si>
    <t>6499-9/99</t>
  </si>
  <si>
    <t>4689-3/99</t>
  </si>
  <si>
    <t>2512-8/00</t>
  </si>
  <si>
    <t>4511-0/00</t>
  </si>
  <si>
    <t>4781-0/00</t>
  </si>
  <si>
    <t>4637-1/04</t>
  </si>
  <si>
    <t>5510-8/02</t>
  </si>
  <si>
    <t>0134-2/00</t>
  </si>
  <si>
    <t>4541-2/02</t>
  </si>
  <si>
    <t>4744-0/01</t>
  </si>
  <si>
    <t>0561-1/00</t>
  </si>
  <si>
    <t>4774-1/00</t>
  </si>
  <si>
    <t>9529-1/01</t>
  </si>
  <si>
    <t>9329-8/04</t>
  </si>
  <si>
    <t>4761-0/01</t>
  </si>
  <si>
    <t>4661-3/00</t>
  </si>
  <si>
    <t>6612-6/01</t>
  </si>
  <si>
    <t>5620-1/04</t>
  </si>
  <si>
    <t>9499-0/00</t>
  </si>
  <si>
    <t>5611-2/04</t>
  </si>
  <si>
    <t>4693-1/00</t>
  </si>
  <si>
    <t>1096-1/00</t>
  </si>
  <si>
    <t>4541-2/03</t>
  </si>
  <si>
    <t>4761-0/03</t>
  </si>
  <si>
    <t>5211-7/01</t>
  </si>
  <si>
    <t>2833-0/00</t>
  </si>
  <si>
    <t>4686-9/02</t>
  </si>
  <si>
    <t>2341-9/00</t>
  </si>
  <si>
    <t>0142-3/00</t>
  </si>
  <si>
    <t>6619-3/02</t>
  </si>
  <si>
    <t>8593-7/00</t>
  </si>
  <si>
    <t>4741-5/00</t>
  </si>
  <si>
    <t>6399-2/00</t>
  </si>
  <si>
    <t>1413-4/01</t>
  </si>
  <si>
    <t>6190-6/01</t>
  </si>
  <si>
    <t>6810-2/02</t>
  </si>
  <si>
    <t>8592-9/01</t>
  </si>
  <si>
    <t>6130-2/00</t>
  </si>
  <si>
    <t>4755-5/01</t>
  </si>
  <si>
    <t>4321-5/00</t>
  </si>
  <si>
    <t>9603-3/02</t>
  </si>
  <si>
    <t>8299-7/99</t>
  </si>
  <si>
    <t>4761-0/00</t>
  </si>
  <si>
    <t>5812-3/02</t>
  </si>
  <si>
    <t>0321-3/01</t>
  </si>
  <si>
    <t>4614-1/00</t>
  </si>
  <si>
    <t>4631-1/00</t>
  </si>
  <si>
    <t>4511-1/04</t>
  </si>
  <si>
    <t>8230-0/02</t>
  </si>
  <si>
    <t>4530-7/02</t>
  </si>
  <si>
    <t>1510-0/00</t>
  </si>
  <si>
    <t>7733-1/00</t>
  </si>
  <si>
    <t>0121-1/01</t>
  </si>
  <si>
    <t>4633-0/00</t>
  </si>
  <si>
    <t>7500-1/00</t>
  </si>
  <si>
    <t>8219-9/01</t>
  </si>
  <si>
    <t>6010-0/00</t>
  </si>
  <si>
    <t>4635-4/01</t>
  </si>
  <si>
    <t>4784-9/00</t>
  </si>
  <si>
    <t>0112-1/99</t>
  </si>
  <si>
    <t>6022-5/01</t>
  </si>
  <si>
    <t>1414-2/00</t>
  </si>
  <si>
    <t>1411-8/01</t>
  </si>
  <si>
    <t>0210-1/07</t>
  </si>
  <si>
    <t>8112-0/00</t>
  </si>
  <si>
    <t>9603-3/04</t>
  </si>
  <si>
    <t>4644-3/01</t>
  </si>
  <si>
    <t>1422-3/00</t>
  </si>
  <si>
    <t>6110-8/03</t>
  </si>
  <si>
    <t>2651-5/00</t>
  </si>
  <si>
    <t>Sem CNAE informado</t>
  </si>
  <si>
    <t>Hotéis</t>
  </si>
  <si>
    <t>Consultoria em gestão empresarial</t>
  </si>
  <si>
    <t>CNAE 0155-5/01</t>
  </si>
  <si>
    <t>Posto de combustível</t>
  </si>
  <si>
    <t>Varejo de hortifrutigranjeiros</t>
  </si>
  <si>
    <t>Supermercados</t>
  </si>
  <si>
    <t>Criação de bovinos para corte</t>
  </si>
  <si>
    <t>CNAE 0154-7/00</t>
  </si>
  <si>
    <t>Varejo de automóveis novos</t>
  </si>
  <si>
    <t>Organização de feiras, congressos e exposições</t>
  </si>
  <si>
    <t>CNAE 0162-8/01</t>
  </si>
  <si>
    <t>Hipermercados</t>
  </si>
  <si>
    <t>Atacado de produtos alimentícios em geral</t>
  </si>
  <si>
    <t>Geração de energia elétrica</t>
  </si>
  <si>
    <t>Condomínios prediais</t>
  </si>
  <si>
    <t>CNAE 3250-7/07</t>
  </si>
  <si>
    <t>CNAE 0116-4/01</t>
  </si>
  <si>
    <t>CNAE 1550-0/00</t>
  </si>
  <si>
    <t>Cultivo de outros cereais n.e.</t>
  </si>
  <si>
    <t>Telefonia móvel celular</t>
  </si>
  <si>
    <t>Restaurantes e similares</t>
  </si>
  <si>
    <t>CNAE 0109-1/12</t>
  </si>
  <si>
    <t>Minimercados, mercearias e armazéns</t>
  </si>
  <si>
    <t>Atendimento hospitalar</t>
  </si>
  <si>
    <t>Frigorífico - abate de bovinos</t>
  </si>
  <si>
    <t>Varejo de outros produtos n.e.</t>
  </si>
  <si>
    <t>Estacionamento de veículos</t>
  </si>
  <si>
    <t>Varejo de produtos alimentícios n.e.</t>
  </si>
  <si>
    <t>CNAE 1052-0/00</t>
  </si>
  <si>
    <t>Medição de consumo de energia, gás e água</t>
  </si>
  <si>
    <t>Tabacaria</t>
  </si>
  <si>
    <t>Cultivo de abacaxi (subclasse próxima)</t>
  </si>
  <si>
    <t>CNAE 3314-7/07</t>
  </si>
  <si>
    <t>Atacado de outros artigos de uso pessoal/doméstico n.e.</t>
  </si>
  <si>
    <t>CNAE 1931-4/00</t>
  </si>
  <si>
    <t>Açougues</t>
  </si>
  <si>
    <t>Varejo de artigos esportivos</t>
  </si>
  <si>
    <t>Lojas de conveniência</t>
  </si>
  <si>
    <t>CNAE 2511-0/00</t>
  </si>
  <si>
    <t>Fornecimento de alimentos preparados para empresas (subclasse próxima)</t>
  </si>
  <si>
    <t>CNAE 0155-5/05</t>
  </si>
  <si>
    <t>Varejo de materiais de construção em geral</t>
  </si>
  <si>
    <t>Fab. de padaria/confeitaria (própria)</t>
  </si>
  <si>
    <t>CNAE 1013-9/01</t>
  </si>
  <si>
    <t>Farmácia sem manipulação</t>
  </si>
  <si>
    <t>Telefonia fixa comutada (STFC)</t>
  </si>
  <si>
    <t>Outras sociedades de participação (exceto holdings)</t>
  </si>
  <si>
    <t>CNAE 0113-0/00</t>
  </si>
  <si>
    <t>Varejo de suvenires, bijuterias e artesanatos (subclasse próxima)</t>
  </si>
  <si>
    <t>Cultivo de outros cereais n.e. (subclasse próxima)</t>
  </si>
  <si>
    <t>Varejo de calçados</t>
  </si>
  <si>
    <t>Transporte de valores</t>
  </si>
  <si>
    <t>CNAE 4729-0/00</t>
  </si>
  <si>
    <t>Varejo de vestuário e acessórios</t>
  </si>
  <si>
    <t>CNAE 0210-1/01</t>
  </si>
  <si>
    <t>Transporte rodoviário de carga municipal</t>
  </si>
  <si>
    <t>Atividade médica ambulatorial com procedimentos cirúrgicos</t>
  </si>
  <si>
    <t>Fab. de produtos de panificação industrial</t>
  </si>
  <si>
    <t>Terminais rodoviários e ferroviários</t>
  </si>
  <si>
    <t>Lanchonetes e similares</t>
  </si>
  <si>
    <t>Lojas de departamentos ou magazines</t>
  </si>
  <si>
    <t>Atacado de frutas, verduras e hortaliças</t>
  </si>
  <si>
    <t>Atacado de carnes bovinas/suínas</t>
  </si>
  <si>
    <t>Atividades de rádio</t>
  </si>
  <si>
    <t>CNAE 6462-0/00</t>
  </si>
  <si>
    <t>CNAE 3220-0/00</t>
  </si>
  <si>
    <t>Fab. de cervejas e chopes (subclasse próxima)</t>
  </si>
  <si>
    <t>Peixaria</t>
  </si>
  <si>
    <t>Laboratórios clínicos</t>
  </si>
  <si>
    <t>CNAE 0155-5/03</t>
  </si>
  <si>
    <t>Outras obras de engenharia civil n.e. (subclasse próxima)</t>
  </si>
  <si>
    <t>Cultivo de soja</t>
  </si>
  <si>
    <t>Varejo de eletrodomésticos/áudio e vídeo</t>
  </si>
  <si>
    <t>Atividades associativas n.e.</t>
  </si>
  <si>
    <t>Lojas de variedades (exceto departamentos/magazines)</t>
  </si>
  <si>
    <t>CNAE 4619-2/00</t>
  </si>
  <si>
    <t>CNAE 4671-1/00</t>
  </si>
  <si>
    <t>Padaria/confeitaria (revenda)</t>
  </si>
  <si>
    <t>Outras atividades profissionais/técnicas n.e.</t>
  </si>
  <si>
    <t>Motéis</t>
  </si>
  <si>
    <t>Bares e bebidas, com entretenimento</t>
  </si>
  <si>
    <t>Criação de coelhos (subclasse próxima)</t>
  </si>
  <si>
    <t>Discotecas, danceterias e similares (subclasse próxima)</t>
  </si>
  <si>
    <t>Televisão aberta</t>
  </si>
  <si>
    <t>Fornecimento de alimentos preparados para empresas</t>
  </si>
  <si>
    <t>Serviços de tradução e interpretação (subclasse próxima)</t>
  </si>
  <si>
    <t>Varejo de equipamentos e suprimentos de informática</t>
  </si>
  <si>
    <t>Varejo de peças/acessórios para veículos</t>
  </si>
  <si>
    <t>Organizações religiosas/filosóficas</t>
  </si>
  <si>
    <t>CNAE 8292-0/00</t>
  </si>
  <si>
    <t>Varejo de bebidas</t>
  </si>
  <si>
    <t>CNAE 4722-0/00</t>
  </si>
  <si>
    <t>Treinamento profissional e gerencial (subclasse próxima)</t>
  </si>
  <si>
    <t>Agências matrimoniais</t>
  </si>
  <si>
    <t>CNAE 1099-0/00</t>
  </si>
  <si>
    <t>CNAE 4723-0/00</t>
  </si>
  <si>
    <t>CNAE 9700-5/00</t>
  </si>
  <si>
    <t>Transporte rodoviário de carga inter/estadual</t>
  </si>
  <si>
    <t>Fab. de sorvetes</t>
  </si>
  <si>
    <t>CNAE 4211-1/01</t>
  </si>
  <si>
    <t>Outras atividades de atenção à saúde n.e.</t>
  </si>
  <si>
    <t>CNAE 4759-0/00</t>
  </si>
  <si>
    <t>CNAE 5611-0/00</t>
  </si>
  <si>
    <t>Atacado de aves abatidas e derivados</t>
  </si>
  <si>
    <t>Cabeleireiros, manicure e pedicure</t>
  </si>
  <si>
    <t>CNAE 4612-5/00</t>
  </si>
  <si>
    <t>Varejo de materiais de construção n.e.</t>
  </si>
  <si>
    <t>CNAE 3031-8/00</t>
  </si>
  <si>
    <t>CNAE 7120-1/00</t>
  </si>
  <si>
    <t>Gestão e administração da propriedade imobiliária</t>
  </si>
  <si>
    <t>Serraria - desdobramento de madeira em bruto</t>
  </si>
  <si>
    <t>Atacado de artigos de escritório e papelaria (subclasse próxima)</t>
  </si>
  <si>
    <t>CNAE 5590-0/00</t>
  </si>
  <si>
    <t>CNAE 2100-0/00</t>
  </si>
  <si>
    <t>Fab. de vinagres (subclasse próxima)</t>
  </si>
  <si>
    <t>Treinamento profissional e gerencial</t>
  </si>
  <si>
    <t>Serviços de escritório/apoio administrativo</t>
  </si>
  <si>
    <t>Cooperativas de crédito mútuo</t>
  </si>
  <si>
    <t>CNAE 7729-2/02</t>
  </si>
  <si>
    <t>CNAE 7912-1/00</t>
  </si>
  <si>
    <t>CNAE 7729-2/99</t>
  </si>
  <si>
    <t>Academia (condicionamento físico)</t>
  </si>
  <si>
    <t>CNAE 1121-6/00</t>
  </si>
  <si>
    <t>CNAE 5510-0/00</t>
  </si>
  <si>
    <t>CNAE 4631-0/00</t>
  </si>
  <si>
    <t>CNAE 0710-3/01</t>
  </si>
  <si>
    <t>Varejo de laticínios e frios</t>
  </si>
  <si>
    <t>Varejo de cosméticos e higiene pessoal</t>
  </si>
  <si>
    <t>Fab. de estruturas pré-moldadas de concreto (subclasse próxima)</t>
  </si>
  <si>
    <t>Atividade médica ambulatorial com procedimentos cirúrgicos (subclasse próxima)</t>
  </si>
  <si>
    <t>Serviços de engenharia</t>
  </si>
  <si>
    <t>Padaria/confeitaria (revenda) (subclasse próxima)</t>
  </si>
  <si>
    <t>CNAE 4615-0/00</t>
  </si>
  <si>
    <t>CNAE 4922-0/00</t>
  </si>
  <si>
    <t>Atacado de mercadorias em geral (alimentício)</t>
  </si>
  <si>
    <t>Varejo de outros artigos de uso doméstico n.e.</t>
  </si>
  <si>
    <t>CNAE 2349-4/01</t>
  </si>
  <si>
    <t>Bancos múltiplos, com carteira comercial</t>
  </si>
  <si>
    <t>CNAE 0112-1/01</t>
  </si>
  <si>
    <t>CNAE 8299-0/00</t>
  </si>
  <si>
    <t>CNAE 0161-0/01</t>
  </si>
  <si>
    <t>CNAE 6622-3/00</t>
  </si>
  <si>
    <t>CNAE 4757-1/00</t>
  </si>
  <si>
    <t>CNAE 0152-1/01</t>
  </si>
  <si>
    <t>CNAE 1150-0/00</t>
  </si>
  <si>
    <t>CNAE 4399-1/01</t>
  </si>
  <si>
    <t>Bancos comerciais</t>
  </si>
  <si>
    <t>Fab. de artefatos de cerâmica p/ construção</t>
  </si>
  <si>
    <t>Fab. de conservas de frutas</t>
  </si>
  <si>
    <t>CNAE 4689-3/01</t>
  </si>
  <si>
    <t>Fab. de alimentos para animais</t>
  </si>
  <si>
    <t>CNAE 5240-0/00</t>
  </si>
  <si>
    <t>Outros tipos de alojamento (subclasse próxima)</t>
  </si>
  <si>
    <t>CNAE 0210-1/08</t>
  </si>
  <si>
    <t>CNAE 4721-0/00</t>
  </si>
  <si>
    <t>Atacado de pães, bolos, biscoitos (subclasse próxima)</t>
  </si>
  <si>
    <t>Atacado de outros artigos de uso pessoal/doméstico n.e. (subclasse próxima)</t>
  </si>
  <si>
    <t>Varejo de móveis</t>
  </si>
  <si>
    <t>Agências matrimoniais (subclasse próxima)</t>
  </si>
  <si>
    <t>Atacado de peças/acessórios novos para veículos</t>
  </si>
  <si>
    <t>CNAE 0162-8/99</t>
  </si>
  <si>
    <t>CNAE 1065-1/01</t>
  </si>
  <si>
    <t>CNAE 0471-1/00</t>
  </si>
  <si>
    <t>Atacado de alimentos em geral c/ fracionamento</t>
  </si>
  <si>
    <t>Outros alojamentos n.e.</t>
  </si>
  <si>
    <t>CNAE 4665-6/00</t>
  </si>
  <si>
    <t>CNAE 4911-6/00</t>
  </si>
  <si>
    <t>Gestão e manutenção de cemitérios</t>
  </si>
  <si>
    <t>CNAE 2411-3/00</t>
  </si>
  <si>
    <t>CNAE 0960-9/00</t>
  </si>
  <si>
    <t>Reforma de pneumáticos usados</t>
  </si>
  <si>
    <t>CNAE 7319-0/02</t>
  </si>
  <si>
    <t>Serviços advocatícios</t>
  </si>
  <si>
    <t>Varejo de artigos esportivos (subclasse próxima)</t>
  </si>
  <si>
    <t>CNAE 4681-0/00</t>
  </si>
  <si>
    <t>Laboratórios de anatomia patológica e citológica (subclasse próxima)</t>
  </si>
  <si>
    <t>Manutenção/reparação mecânica de veículos</t>
  </si>
  <si>
    <t>Varejo de suvenires, bijuterias e artesanatos</t>
  </si>
  <si>
    <t>Outras atividades de serviços pessoais n.e.</t>
  </si>
  <si>
    <t>CNAE 8219-9/99</t>
  </si>
  <si>
    <t>Organizações sindicais</t>
  </si>
  <si>
    <t>Educação superior - graduação</t>
  </si>
  <si>
    <t>Cooperativas centrais de crédito (subclasse próxima)</t>
  </si>
  <si>
    <t>CNAE 5612-0/00</t>
  </si>
  <si>
    <t>Atacado de sementes, flores, plantas e gramas</t>
  </si>
  <si>
    <t>CNAE 4754-0/00</t>
  </si>
  <si>
    <t>Incorporação de empreendimentos imobiliários</t>
  </si>
  <si>
    <t>Manutenção/reparação mecânica de veículos (subclasse próxima)</t>
  </si>
  <si>
    <t>Outras atividades de atenção à saúde n.e. (subclasse próxima)</t>
  </si>
  <si>
    <t>Atacado de cerveja, chope e refrigerante</t>
  </si>
  <si>
    <t>Fab. de vinagres</t>
  </si>
  <si>
    <t>CNAE 0133-4/01</t>
  </si>
  <si>
    <t>CNAE 4712-0/00</t>
  </si>
  <si>
    <t>Transporte rodoviário de carga (subclasse próxima)</t>
  </si>
  <si>
    <t>CNAE 6204-0/00</t>
  </si>
  <si>
    <t>Associações de defesa de direitos sociais</t>
  </si>
  <si>
    <t>CNAE 0230-6/00</t>
  </si>
  <si>
    <t>Locação de automóveis sem condutor</t>
  </si>
  <si>
    <t>Criação de coelhos</t>
  </si>
  <si>
    <t>Outras atividades associativas profissionais (subclasse próxima)</t>
  </si>
  <si>
    <t>Varejo de automóveis usados</t>
  </si>
  <si>
    <t>CNAE 0162-8/03</t>
  </si>
  <si>
    <t>CNAE 0312-4/01</t>
  </si>
  <si>
    <t>Transporte coletivo de passageiros intermunicipal</t>
  </si>
  <si>
    <t>Construção de edifícios</t>
  </si>
  <si>
    <t>Atacado de combustíveis (gasolina, álcool, derivados)</t>
  </si>
  <si>
    <t>Caixas econômicas</t>
  </si>
  <si>
    <t>Varejo de material elétrico</t>
  </si>
  <si>
    <t>Atacado de resíduos e sucatas metálicos</t>
  </si>
  <si>
    <t>Agências de publicidade</t>
  </si>
  <si>
    <t>Outras atividades de ensino n.e.</t>
  </si>
  <si>
    <t>CNAE 4637-0/00</t>
  </si>
  <si>
    <t>Serviços de tradução e interpretação</t>
  </si>
  <si>
    <t>CNAE 6319-4/00</t>
  </si>
  <si>
    <t>CNAE 7732-2/01</t>
  </si>
  <si>
    <t>CNAE 4622-2/00</t>
  </si>
  <si>
    <t>Outras atividades de telecomunicações n.e.</t>
  </si>
  <si>
    <t>CNAE 0163-6/00</t>
  </si>
  <si>
    <t>Ensino fundamental</t>
  </si>
  <si>
    <t>Ensino médio</t>
  </si>
  <si>
    <t>Atendimento hospitalar (subclasse próxima)</t>
  </si>
  <si>
    <t>Varejo de ferragens e ferramentas (subclasse próxima)</t>
  </si>
  <si>
    <t>CNAE 4541-0/00</t>
  </si>
  <si>
    <t>CNAE 0810-0/01</t>
  </si>
  <si>
    <t>CNAE 5914-6/00</t>
  </si>
  <si>
    <t>Fab. de azulejos e pisos</t>
  </si>
  <si>
    <t>Atacado de pescados e frutos do mar</t>
  </si>
  <si>
    <t>Farmácias e drogarias (subclasse próxima)</t>
  </si>
  <si>
    <t>CNAE 0161-0/99</t>
  </si>
  <si>
    <t>CNAE 1033-3/01</t>
  </si>
  <si>
    <t>Educação infantil - creche</t>
  </si>
  <si>
    <t>CNAE 8532-5/00</t>
  </si>
  <si>
    <t>CNAE 4731-0/00</t>
  </si>
  <si>
    <t>CNAE 1063-5/00</t>
  </si>
  <si>
    <t>CNAE 6621-5/01</t>
  </si>
  <si>
    <t>CNAE 8720-4/99</t>
  </si>
  <si>
    <t>CNAE 4632-0/01</t>
  </si>
  <si>
    <t>CNAE 3329-5/01</t>
  </si>
  <si>
    <t>Planos de saúde</t>
  </si>
  <si>
    <t>CNAE 8650-0/01</t>
  </si>
  <si>
    <t>Lavanderias</t>
  </si>
  <si>
    <t>CNAE 1012-1/01</t>
  </si>
  <si>
    <t>Atacado especializado em outros alimentos n.e.</t>
  </si>
  <si>
    <t>CNAE 0210-1/06</t>
  </si>
  <si>
    <t>Representantes comerciais n.e. (subclasse próxima)</t>
  </si>
  <si>
    <t>Transmissão de energia elétrica</t>
  </si>
  <si>
    <t>Serviços de assistência social sem alojamento</t>
  </si>
  <si>
    <t>CNAE 4711-0/00</t>
  </si>
  <si>
    <t>Atividade médica ambulatorial restrita a consultas</t>
  </si>
  <si>
    <t>CNAE 7911-0/00</t>
  </si>
  <si>
    <t>Clubes sociais e esportivos</t>
  </si>
  <si>
    <t>Criação de bovinos para corte (subclasse próxima)</t>
  </si>
  <si>
    <t>CNAE 1041-4/00</t>
  </si>
  <si>
    <t>Corretagem na compra/venda e avaliação de imóveis (subclasse próxima)</t>
  </si>
  <si>
    <t>Educação infantil - pré-escola</t>
  </si>
  <si>
    <t>Criação de bovinos para leite</t>
  </si>
  <si>
    <t>Laboratórios de anatomia patológica e citológica</t>
  </si>
  <si>
    <t>CNAE 0322-1/99</t>
  </si>
  <si>
    <t>Outras atividades de serviços financeiros n.e. (subclasse próxima)</t>
  </si>
  <si>
    <t>CNAE 4689-3/99</t>
  </si>
  <si>
    <t>Fab. de esquadrias de metal</t>
  </si>
  <si>
    <t>CNAE 4511-0/00</t>
  </si>
  <si>
    <t>CNAE 4781-0/00</t>
  </si>
  <si>
    <t>Atacado de pães, bolos, biscoitos</t>
  </si>
  <si>
    <t>Hotéis (subclasse próxima)</t>
  </si>
  <si>
    <t>CNAE 0134-2/00</t>
  </si>
  <si>
    <t>Varejo de motocicletas novas (subclasse próxima)</t>
  </si>
  <si>
    <t>Varejo de ferragens e ferramentas</t>
  </si>
  <si>
    <t>CNAE 0561-1/00</t>
  </si>
  <si>
    <t>Varejo de artigos de óptica</t>
  </si>
  <si>
    <t>CNAE 9529-1/01</t>
  </si>
  <si>
    <t>Varejo de livros</t>
  </si>
  <si>
    <t>Atacado de máquinas/equip. agropecuário</t>
  </si>
  <si>
    <t>CNAE 6612-6/01</t>
  </si>
  <si>
    <t>Fornecimento de alimentos p/ consumo domiciliar</t>
  </si>
  <si>
    <t>CNAE 9499-0/00</t>
  </si>
  <si>
    <t>Bares e bebidas, sem entretenimento</t>
  </si>
  <si>
    <t>CNAE 4693-1/00</t>
  </si>
  <si>
    <t>CNAE 1096-1/00</t>
  </si>
  <si>
    <t>Varejo de motocicletas novas</t>
  </si>
  <si>
    <t>Varejo de livros (subclasse próxima)</t>
  </si>
  <si>
    <t>Armazéns gerais - emissão de warrant</t>
  </si>
  <si>
    <t>CNAE 2833-0/00</t>
  </si>
  <si>
    <t>Atacado de embalagens</t>
  </si>
  <si>
    <t>CNAE 2341-9/00</t>
  </si>
  <si>
    <t>CNAE 0142-3/00</t>
  </si>
  <si>
    <t>CNAE 6619-3/02</t>
  </si>
  <si>
    <t>CNAE 8593-7/00</t>
  </si>
  <si>
    <t>Varejo de tintas e materiais para pintura</t>
  </si>
  <si>
    <t>CNAE 6399-2/00</t>
  </si>
  <si>
    <t>Confecção de roupas profissionais</t>
  </si>
  <si>
    <t>Provedores de acesso às redes de comunicações</t>
  </si>
  <si>
    <t>Aluguel de imóveis próprios</t>
  </si>
  <si>
    <t>CNAE 8592-9/01</t>
  </si>
  <si>
    <t>CNAE 6130-2/00</t>
  </si>
  <si>
    <t>Varejo de tecidos</t>
  </si>
  <si>
    <t>CNAE 4321-5/00</t>
  </si>
  <si>
    <t>Gestão e manutenção de cemitérios (subclasse próxima)</t>
  </si>
  <si>
    <t>Serviços prestados às empresas n.e.</t>
  </si>
  <si>
    <t>CNAE 5812-3/02</t>
  </si>
  <si>
    <t>CNAE 0321-3/01</t>
  </si>
  <si>
    <t>CNAE 4614-1/00</t>
  </si>
  <si>
    <t>Atacado de leite e laticínios</t>
  </si>
  <si>
    <t>Varejo de automóveis novos (subclasse próxima)</t>
  </si>
  <si>
    <t>Casas de festas e eventos</t>
  </si>
  <si>
    <t>Atacado de pneumáticos e câmaras de ar</t>
  </si>
  <si>
    <t>CNAE 1510-0/00</t>
  </si>
  <si>
    <t>CNAE 7733-1/00</t>
  </si>
  <si>
    <t>CNAE 0121-1/01</t>
  </si>
  <si>
    <t>CNAE 4633-0/00</t>
  </si>
  <si>
    <t>Atividades veterinárias</t>
  </si>
  <si>
    <t>CNAE 8219-9/01</t>
  </si>
  <si>
    <t>CNAE 6010-0/00</t>
  </si>
  <si>
    <t>Atacado de cerveja, chope e refrigerante (subclasse próxima)</t>
  </si>
  <si>
    <t>CNAE 4784-9/00</t>
  </si>
  <si>
    <t>CNAE 0112-1/99</t>
  </si>
  <si>
    <t>CNAE 6022-5/01</t>
  </si>
  <si>
    <t>CNAE 1414-2/00</t>
  </si>
  <si>
    <t>CNAE 1411-8/01</t>
  </si>
  <si>
    <t>CNAE 0210-1/07</t>
  </si>
  <si>
    <t>CNAE 8112-0/00</t>
  </si>
  <si>
    <t>Serviços de funerárias</t>
  </si>
  <si>
    <t>Atacado de medicamentos de uso humano</t>
  </si>
  <si>
    <t>CNAE 1422-3/00</t>
  </si>
  <si>
    <t>Comunicação multimídia - SCM (telecom)</t>
  </si>
  <si>
    <t>CNAE 2651-5/00</t>
  </si>
  <si>
    <t>RURAL</t>
  </si>
  <si>
    <t>CENTRO</t>
  </si>
  <si>
    <t>POPULAR NOVA</t>
  </si>
  <si>
    <t>JARDIM ITAMARACA</t>
  </si>
  <si>
    <t>JARDIM CENTRAL</t>
  </si>
  <si>
    <t>TIRADENTES</t>
  </si>
  <si>
    <t>PARQUE ESTORIL 3</t>
  </si>
  <si>
    <t>VILA SILVIA REGINA</t>
  </si>
  <si>
    <t>NOVA LIMA</t>
  </si>
  <si>
    <t>SAO BENTO</t>
  </si>
  <si>
    <t>JARDIM PAULISTA</t>
  </si>
  <si>
    <t>JARDIM CARAMURU</t>
  </si>
  <si>
    <t>RURAL - PARAISO DAS AGUAS</t>
  </si>
  <si>
    <t>POLO INDUSTRIAL</t>
  </si>
  <si>
    <t>JARDIM FLORIDA</t>
  </si>
  <si>
    <t>VILA SAO PEDRO</t>
  </si>
  <si>
    <t>JARDIM SAO CONRADO</t>
  </si>
  <si>
    <t>CLASSE A RESIDENCE</t>
  </si>
  <si>
    <t>MORENINHA</t>
  </si>
  <si>
    <t>MONTE CASTELO</t>
  </si>
  <si>
    <t>JARDIM DOS ESTADOS</t>
  </si>
  <si>
    <t>JARDIM AGUA BOA</t>
  </si>
  <si>
    <t>JARDIM PRESIDENTE</t>
  </si>
  <si>
    <t>VIVENDAS DO BOSQUE</t>
  </si>
  <si>
    <t>VILA VILARINHO</t>
  </si>
  <si>
    <t>JARDIM NOROESTE</t>
  </si>
  <si>
    <t>CHACARA CACHOEIRA</t>
  </si>
  <si>
    <t>JARDIM JOQUEI CLUB</t>
  </si>
  <si>
    <t>VILA NOSSA SENHORA CONCEICAO I</t>
  </si>
  <si>
    <t>VILA MANOEL SECCO THOME</t>
  </si>
  <si>
    <t>VILA DONARIA</t>
  </si>
  <si>
    <t>SANTA FE</t>
  </si>
  <si>
    <t>VILA PROGRESSO</t>
  </si>
  <si>
    <t>PARQUE RESIDENCIAL RITA VIEIRA</t>
  </si>
  <si>
    <t>JARDIM SAO LOURENCO</t>
  </si>
  <si>
    <t>JARDIM PANAMA</t>
  </si>
  <si>
    <t>JARDIM LOS ANGELES</t>
  </si>
  <si>
    <t>LOTEAMENTO BAIAZINHA</t>
  </si>
  <si>
    <t>VILA SANTO EUGENIO</t>
  </si>
  <si>
    <t>NOVA MIRANDA</t>
  </si>
  <si>
    <t>JARDIM VISTA ALEGRE</t>
  </si>
  <si>
    <t>VILA AMERICA</t>
  </si>
  <si>
    <t>VILA SAO FRANCISCO</t>
  </si>
  <si>
    <t>HECTARES PARK RESORT</t>
  </si>
  <si>
    <t>JARDIM GUANABARA</t>
  </si>
  <si>
    <t>NOVA AQUIDAUANA</t>
  </si>
  <si>
    <t>BAIRRO ALTO</t>
  </si>
  <si>
    <t>VILA BANDEIRANTES</t>
  </si>
  <si>
    <t>JARDIM SAO PEDRO</t>
  </si>
  <si>
    <t>JARDIM AEROPORTO</t>
  </si>
  <si>
    <t>VILA SANTO AMARO</t>
  </si>
  <si>
    <t>VILA TAVEIROPOLIS</t>
  </si>
  <si>
    <t>MATA DO JACINTO</t>
  </si>
  <si>
    <t>AEROPORTO</t>
  </si>
  <si>
    <t>RESID IRACY COELHO NETTO</t>
  </si>
  <si>
    <t>VILA MORUMBI</t>
  </si>
  <si>
    <t>CASCATINHA II</t>
  </si>
  <si>
    <t>ROYAL PARK</t>
  </si>
  <si>
    <t>SAO JORGE</t>
  </si>
  <si>
    <t>VILA CARVALHO</t>
  </si>
  <si>
    <t>AMAMBAI</t>
  </si>
  <si>
    <t>ITANHANGA PARK</t>
  </si>
  <si>
    <t>VILA NEUSA</t>
  </si>
  <si>
    <t>MARIA DE LOURDES STRADIOTTI</t>
  </si>
  <si>
    <t>CENTRO 2</t>
  </si>
  <si>
    <t>VILA NOVA CAMPO GRANDE</t>
  </si>
  <si>
    <t>CORONEL ANTONINO</t>
  </si>
  <si>
    <t>JARDIM COLUMBIA</t>
  </si>
  <si>
    <t>VILA NOSSA SENHORA DAS GRACAS</t>
  </si>
  <si>
    <t>VILA RICA</t>
  </si>
  <si>
    <t>JARDIM AMERICA</t>
  </si>
  <si>
    <t>SANTO ANTONIO</t>
  </si>
  <si>
    <t>PARQUE ESTORIL 4</t>
  </si>
  <si>
    <t>CONJUNTO HABIT UNIVERSITARIO</t>
  </si>
  <si>
    <t>JARDIM ITALIA</t>
  </si>
  <si>
    <t>COOPHAVILA II</t>
  </si>
  <si>
    <t>JARDIM VITORIA</t>
  </si>
  <si>
    <t>ALVORADA</t>
  </si>
  <si>
    <t>VILA CUIABA</t>
  </si>
  <si>
    <t>VILA PERNAMBUCO</t>
  </si>
  <si>
    <t>VILA SEGREDO</t>
  </si>
  <si>
    <t>CENTRO - PARAISO DAS AGUAS</t>
  </si>
  <si>
    <t>VILA CAMISAO</t>
  </si>
  <si>
    <t>VILA ALBA</t>
  </si>
  <si>
    <t>VILA SANTANA</t>
  </si>
  <si>
    <t>JARDIM INDEPENDENCIA</t>
  </si>
  <si>
    <t>VILA MANOEL DA COSTA LIMA</t>
  </si>
  <si>
    <t>JARDIM SAO BENTO</t>
  </si>
  <si>
    <t>BELA LAGUNA</t>
  </si>
  <si>
    <t>CRISTO REI</t>
  </si>
  <si>
    <t>CONJUNTO HABIT IZIDRO PEDROSO</t>
  </si>
  <si>
    <t>VILA VILAS BOAS</t>
  </si>
  <si>
    <t>CONJUNTO AERO RANCHO</t>
  </si>
  <si>
    <t>JARDIM CENTENARIO</t>
  </si>
  <si>
    <t>VILA MARGARIDA</t>
  </si>
  <si>
    <t>JARDIM GRAMADO</t>
  </si>
  <si>
    <t>PRIMO MAFFISSONI</t>
  </si>
  <si>
    <t>VILA CARLOTA</t>
  </si>
  <si>
    <t>JARDIM AUTONOMISTA</t>
  </si>
  <si>
    <t>VILA MANOEL TAVEIRA</t>
  </si>
  <si>
    <t>JARDIM MONUMENTO</t>
  </si>
  <si>
    <t>VILA POPULAR</t>
  </si>
  <si>
    <t>JARDIM PARATI</t>
  </si>
  <si>
    <t>VILA NASSER</t>
  </si>
  <si>
    <t>DOM BOSCO</t>
  </si>
  <si>
    <t>CONJ HABIT ESTRELA DALVA III</t>
  </si>
  <si>
    <t>UNIVERSITARIO</t>
  </si>
  <si>
    <t>JARDIM TIJUCA</t>
  </si>
  <si>
    <t>JARDIM PETROPOLIS</t>
  </si>
  <si>
    <t>JARDIM CANGURU</t>
  </si>
  <si>
    <t>MARIA APARECIDA PEDROSSIAN</t>
  </si>
  <si>
    <t>PARQUE JARDIM EXPOSICOES</t>
  </si>
  <si>
    <t>GUANANDI</t>
  </si>
  <si>
    <t>GUANANDI II</t>
  </si>
  <si>
    <t>JARDIM OASIS</t>
  </si>
  <si>
    <t>PARAGUAI</t>
  </si>
  <si>
    <t>PARQUE DOS NOVOS ESTADOS</t>
  </si>
  <si>
    <t>LOTEAMENTO NASCENTE DO SOL</t>
  </si>
  <si>
    <t>ROCHEDINHO</t>
  </si>
  <si>
    <t>CONJUNTO FENIX</t>
  </si>
  <si>
    <t>CABREUVA</t>
  </si>
  <si>
    <t>ALTOS DO ESTORIL</t>
  </si>
  <si>
    <t>CONJUNTO JOSE ABRAO</t>
  </si>
  <si>
    <t>JARDIM MONTE ALEGRE</t>
  </si>
  <si>
    <t>PARQUE DO LAGEADO</t>
  </si>
  <si>
    <t>VILA NASCENTE</t>
  </si>
  <si>
    <t>JARDIM PROGRESSO</t>
  </si>
  <si>
    <t>VILA ANGELICA II</t>
  </si>
  <si>
    <t>JARDIM MARCIA</t>
  </si>
  <si>
    <t>CONJUNTO MORADA DO SOL</t>
  </si>
  <si>
    <t>PARQUE JARDIM  EXPOSICOES</t>
  </si>
  <si>
    <t>JARDIM NHANHA</t>
  </si>
  <si>
    <t>JARDIM PIRATININGA</t>
  </si>
  <si>
    <t>VILA PLANALTO</t>
  </si>
  <si>
    <t>PARQUE ESTORIL 1</t>
  </si>
  <si>
    <t>SAO CAETANO</t>
  </si>
  <si>
    <t>RESIDENCIAL MARIO COVAS</t>
  </si>
  <si>
    <t>JARDIM DANIEL II</t>
  </si>
  <si>
    <t>NUCLEO INDUSTRIAL</t>
  </si>
  <si>
    <t>PARQUE DO LAGO I</t>
  </si>
  <si>
    <t>AGUA DOCE</t>
  </si>
  <si>
    <t>JARDIM AERO RANCHO</t>
  </si>
  <si>
    <t>CABECEIRA ALEGRE</t>
  </si>
  <si>
    <t>VILA SANTA DOROTHEIA</t>
  </si>
  <si>
    <t>VILA MARLI</t>
  </si>
  <si>
    <t>VILA INDUSTRIAL</t>
  </si>
  <si>
    <t>GUIRAI</t>
  </si>
  <si>
    <t>JARDIM CLIMAX</t>
  </si>
  <si>
    <t>JARDIM MARAMBAIA</t>
  </si>
  <si>
    <t>ALTOS DO INDAIA</t>
  </si>
  <si>
    <t>VILA GOMES</t>
  </si>
  <si>
    <t>JARDIM OURO VERDE</t>
  </si>
  <si>
    <t>SERRARIA</t>
  </si>
  <si>
    <t>ECOVILLE DOURADOS</t>
  </si>
  <si>
    <t>VILA SOBRINHO</t>
  </si>
  <si>
    <t>JARDIM UNIAO</t>
  </si>
  <si>
    <t>VILA SERRADINHO</t>
  </si>
  <si>
    <t>PARQUE DOS LARANJAIS</t>
  </si>
  <si>
    <t>CARANDA BOSQUE I</t>
  </si>
  <si>
    <t>ECO PARK RESIDENCE</t>
  </si>
  <si>
    <t>VILA MAMONA</t>
  </si>
  <si>
    <t>CIDADE JARDIM</t>
  </si>
  <si>
    <t>PONTINHA DO COXO</t>
  </si>
  <si>
    <t>JARDIM MONTE LIBANO</t>
  </si>
  <si>
    <t>COOPHASUL</t>
  </si>
  <si>
    <t>VILA MORENINHA I</t>
  </si>
  <si>
    <t>VILA ELIANE</t>
  </si>
  <si>
    <t>JARDIM CAMPO BELO</t>
  </si>
  <si>
    <t>ITAPOA</t>
  </si>
  <si>
    <t>CAICARA</t>
  </si>
  <si>
    <t>CIDADE NOVA</t>
  </si>
  <si>
    <t>PARQUE ALVORADA</t>
  </si>
  <si>
    <t>JARDIM PRIMAVERA</t>
  </si>
  <si>
    <t>VILA CACHOEIRINHA</t>
  </si>
  <si>
    <t>JARDIM BELA VISTA</t>
  </si>
  <si>
    <t>INTERLAGOS</t>
  </si>
  <si>
    <t>VILA SANTA LUZIA</t>
  </si>
  <si>
    <t>VILA JUQUITA</t>
  </si>
  <si>
    <t>LAR DO TRABALHADOR</t>
  </si>
  <si>
    <t>JARDIM SANTA FELICIDADE</t>
  </si>
  <si>
    <t>JARDIM ALVORADA</t>
  </si>
  <si>
    <t>VILA IPIRANGA</t>
  </si>
  <si>
    <t>VILA ICARAI</t>
  </si>
  <si>
    <t>JARDIM CENTRO OESTE</t>
  </si>
  <si>
    <t>FLAVIO GARCIA</t>
  </si>
  <si>
    <t>VILA ANTONIO VENDAS</t>
  </si>
  <si>
    <t>MILANI</t>
  </si>
  <si>
    <t>PARQUE NOVA DOURADOS</t>
  </si>
  <si>
    <t>VIVAL DOS IPES</t>
  </si>
  <si>
    <t>JARDIM TROPICAL</t>
  </si>
  <si>
    <t>JARDIM TV MORENA</t>
  </si>
  <si>
    <t>POLO EMP ALBINO MANICA</t>
  </si>
  <si>
    <t>VILA SAO JORGE DA LAGOA</t>
  </si>
  <si>
    <t>JARDIM ANACHE</t>
  </si>
  <si>
    <t>POLO EMPRESARIAL</t>
  </si>
  <si>
    <t>JOSE CRISTINO</t>
  </si>
  <si>
    <t>VILA IZANOPOLIS</t>
  </si>
  <si>
    <t>PIRACEMA</t>
  </si>
  <si>
    <t>VILA AURORA</t>
  </si>
  <si>
    <t>SAO MIGUEL</t>
  </si>
  <si>
    <t>VILA PIONEIROS</t>
  </si>
  <si>
    <t>CHACARA ALVORADA</t>
  </si>
  <si>
    <t>JARDIM GUARUJA</t>
  </si>
  <si>
    <t>JARDIM SEMINARIO</t>
  </si>
  <si>
    <t>CAMISAO</t>
  </si>
  <si>
    <t>NOVA AGUA CLARA</t>
  </si>
  <si>
    <t>RECANTO DAS PAINEIRAS</t>
  </si>
  <si>
    <t>UNIVERSITARIO I</t>
  </si>
  <si>
    <t>JARDIM GUAICURUS</t>
  </si>
  <si>
    <t>DESBARRANCADO</t>
  </si>
  <si>
    <t>JARDIM PAULO COELHO MACHADO</t>
  </si>
  <si>
    <t>VILA ESPERANCA</t>
  </si>
  <si>
    <t>VILA ALBUQUERQUE</t>
  </si>
  <si>
    <t>IPE BRANCO I</t>
  </si>
  <si>
    <t>CONGONHA</t>
  </si>
  <si>
    <t>JARDIM SANTA MARIA</t>
  </si>
  <si>
    <t>SANTA MONICA</t>
  </si>
  <si>
    <t>NOVA CASA VERDE</t>
  </si>
  <si>
    <t>INDUBRASIL</t>
  </si>
  <si>
    <t>JARDIM VIDA NOVA</t>
  </si>
  <si>
    <t>JARDIM UNIVERSITARIO</t>
  </si>
  <si>
    <t>VILA IEDA</t>
  </si>
  <si>
    <t>VILA FERREIRA</t>
  </si>
  <si>
    <t>MARIA LEITE</t>
  </si>
  <si>
    <t>VILA SAO SEBASTIAO</t>
  </si>
  <si>
    <t>JARDIM BARA</t>
  </si>
  <si>
    <t>JARDIM COLIBRI I</t>
  </si>
  <si>
    <t>PARQUE UNIAO</t>
  </si>
  <si>
    <t>JARDIM VERANEIO</t>
  </si>
  <si>
    <t>JARDIM FLORIDA II</t>
  </si>
  <si>
    <t>HABITACIONAL ESTRELA DALVA I</t>
  </si>
  <si>
    <t>SAO FRANCISCO</t>
  </si>
  <si>
    <t>JARDIM SAO VICENTE I</t>
  </si>
  <si>
    <t>VILA BOM JESUS</t>
  </si>
  <si>
    <t>LOTEAMENTO VESPASIANO MARTINS</t>
  </si>
  <si>
    <t>JARDIM CARANDA</t>
  </si>
  <si>
    <t>JARDIM MORENAO</t>
  </si>
  <si>
    <t>JARDIM MONTEVIDEU</t>
  </si>
  <si>
    <t>SENHOR DIVINO</t>
  </si>
  <si>
    <t>NOVO PARQUE ALVORADA</t>
  </si>
  <si>
    <t>LOTEAMENTO GREENVILLE</t>
  </si>
  <si>
    <t>JARDIM MANSUR</t>
  </si>
  <si>
    <t>MONTE CARLO</t>
  </si>
  <si>
    <t>VILA UBIRATAN</t>
  </si>
  <si>
    <t>COOPHAFE</t>
  </si>
  <si>
    <t>LOTEAMENTO VIVAL DOS IPES</t>
  </si>
  <si>
    <t>INDUSTRIAL DE LOURDES</t>
  </si>
  <si>
    <t>MORADA ALTOS DE SAO PEDRO</t>
  </si>
  <si>
    <t>JARDIM TARUMA</t>
  </si>
  <si>
    <t>PANAMBI VERA</t>
  </si>
  <si>
    <t>RESIDENCIAL DAMHA II</t>
  </si>
  <si>
    <t>NOSSA SRA PERPETUO SOCORRO</t>
  </si>
  <si>
    <t>VILA JARI</t>
  </si>
  <si>
    <t>JARDIM SANTA EMILIA</t>
  </si>
  <si>
    <t>GUIOMAR SOARES ANDRADE</t>
  </si>
  <si>
    <t>JARDIM RASSLEM</t>
  </si>
  <si>
    <t>JARDIM SAO FRANCISCO</t>
  </si>
  <si>
    <t>CRISTO REDENTOR</t>
  </si>
  <si>
    <t>VIVENDAS DO PARQUE</t>
  </si>
  <si>
    <t>LOT POLO EMPRESARIAL OESTE</t>
  </si>
  <si>
    <t>PARQUE RESIDENCIAL UNIAO</t>
  </si>
  <si>
    <t>VILA NOVA TERENOS I E II</t>
  </si>
  <si>
    <t>RESIDENCIAL OCTAVIO PECORA</t>
  </si>
  <si>
    <t>RESIDENCIAL ESTRELA DO SUL</t>
  </si>
  <si>
    <t>LAGOA DOURADA</t>
  </si>
  <si>
    <t>ANTONIO JOAO</t>
  </si>
  <si>
    <t>SANTA TEREZINHA</t>
  </si>
  <si>
    <t>RESIDENCIAL DAMHA I</t>
  </si>
  <si>
    <t>VILA SATELITE</t>
  </si>
  <si>
    <t>COHAFABA IV PLANO</t>
  </si>
  <si>
    <t>VILA CIDADE MORENA</t>
  </si>
  <si>
    <t>RESIDENCIAL DAMHA III</t>
  </si>
  <si>
    <t>VILA SAO LUIZ</t>
  </si>
  <si>
    <t>PARQUE DOS PODERES</t>
  </si>
  <si>
    <t>JARDIM PRIMOR</t>
  </si>
  <si>
    <t>JARDIM BRASILIA</t>
  </si>
  <si>
    <t>CASCATINHA I</t>
  </si>
  <si>
    <t>MORUMBI</t>
  </si>
  <si>
    <t>PARQUE DAS NACOES II</t>
  </si>
  <si>
    <t>TREVISO</t>
  </si>
  <si>
    <t>NUCLEO HABIT UNIVERSITARIAS</t>
  </si>
  <si>
    <t>JARDIM ELDORADO</t>
  </si>
  <si>
    <t>CONJ HABIT RACHID NEDER</t>
  </si>
  <si>
    <t>VILA PIRATININGA</t>
  </si>
  <si>
    <t>SAO JOAO DO APORE</t>
  </si>
  <si>
    <t>SANTOS DUMONT</t>
  </si>
  <si>
    <t>SANGA PUITA</t>
  </si>
  <si>
    <t>COOPHATRABALHO</t>
  </si>
  <si>
    <t>SANTO ANDRE</t>
  </si>
  <si>
    <t>PARQUE INDUSTRIAL</t>
  </si>
  <si>
    <t>PANORAMA</t>
  </si>
  <si>
    <t>JARDIM BOA VISTA</t>
  </si>
  <si>
    <t>PARQUE NOVA CONQUISTA</t>
  </si>
  <si>
    <t>VILA DUQUE DE CAXIAS</t>
  </si>
  <si>
    <t>BAIRRO DA SAUDADE</t>
  </si>
  <si>
    <t>VILA ALMEIDA</t>
  </si>
  <si>
    <t>CIDADE JARDIM I</t>
  </si>
  <si>
    <t>ITAMARATI RURAL</t>
  </si>
  <si>
    <t>PORTAL CAIOBA II</t>
  </si>
  <si>
    <t>MORADA VERDE</t>
  </si>
  <si>
    <t>PARQUE DAS NACOES</t>
  </si>
  <si>
    <t>JARDIM CAPILE</t>
  </si>
  <si>
    <t>PLANALTO</t>
  </si>
  <si>
    <t>VILA ROSA PIRES</t>
  </si>
  <si>
    <t>PARQUE DAS NACOES I</t>
  </si>
  <si>
    <t>JARDIM IMPERIAL</t>
  </si>
  <si>
    <t>JARDIM CAMPO ALTO</t>
  </si>
  <si>
    <t>JABOATAO</t>
  </si>
  <si>
    <t>VILA DO POLONES</t>
  </si>
  <si>
    <t>JARDIM DUARTE</t>
  </si>
  <si>
    <t>VILA PAZETTO</t>
  </si>
  <si>
    <t>JARDIM IMA</t>
  </si>
  <si>
    <t>COHAFABA III PLANO</t>
  </si>
  <si>
    <t>SAO JOSE</t>
  </si>
  <si>
    <t>VILA MORENINHA II</t>
  </si>
  <si>
    <t>JARDIM ALTO SAO FRANCISCO</t>
  </si>
  <si>
    <t>VILA OPERARIA</t>
  </si>
  <si>
    <t>VILA TAQUARUSSU</t>
  </si>
  <si>
    <t>ESPLANADA</t>
  </si>
  <si>
    <t>VILA MARY</t>
  </si>
  <si>
    <t>PARQUE DAS AROEIRAS</t>
  </si>
  <si>
    <t>VILA NOVA</t>
  </si>
  <si>
    <t>BOSQUE SANTA MONICA II</t>
  </si>
  <si>
    <t>VILA AQUIDABAM</t>
  </si>
  <si>
    <t>JARDIM SANTA ELISA</t>
  </si>
  <si>
    <t>VILA BELA</t>
  </si>
  <si>
    <t>JARDIM CRISTHAIS</t>
  </si>
  <si>
    <t>CHACARA CASTELO II</t>
  </si>
  <si>
    <t>VILA RENO</t>
  </si>
  <si>
    <t>VILA GLORIA</t>
  </si>
  <si>
    <t>TRES FRONTEIRAS</t>
  </si>
  <si>
    <t>VILA DOURADO</t>
  </si>
  <si>
    <t>JARDIM SAO JOAO</t>
  </si>
  <si>
    <t>JARDIM MARACANA</t>
  </si>
  <si>
    <t>VILA JARAGUA</t>
  </si>
  <si>
    <t>DAS EXPOSICOES</t>
  </si>
  <si>
    <t>RESIDENCIAL CAPITAO VIGARIO</t>
  </si>
  <si>
    <t>JARDIM ACAPULCO</t>
  </si>
  <si>
    <t>BOSQUE SANTA MONICA</t>
  </si>
  <si>
    <t>RESIDENCIAL PONTA PORA I</t>
  </si>
  <si>
    <t>JARDIM DAS FLORES</t>
  </si>
  <si>
    <t>PORTAL CAIOBA</t>
  </si>
  <si>
    <t>MAMBARE I</t>
  </si>
  <si>
    <t>ITAMARATI</t>
  </si>
  <si>
    <t>VILA SANTO ANDRE</t>
  </si>
  <si>
    <t>VILA MORENINHA III</t>
  </si>
  <si>
    <t>VILA TONANI II</t>
  </si>
  <si>
    <t>JARDIM MANVAILLER</t>
  </si>
  <si>
    <t>JARDIM DAS PALMEIRAS</t>
  </si>
  <si>
    <t>SUBURBANO</t>
  </si>
  <si>
    <t>RESIDENCIAL SANTA TEREZINHA</t>
  </si>
  <si>
    <t>RESIDENCIAL VILLAS DAMHA</t>
  </si>
  <si>
    <t>VILA MORENINHA IV</t>
  </si>
  <si>
    <t>VILA MARCOS ROBERTO</t>
  </si>
  <si>
    <t>JARDIM LEBLON</t>
  </si>
  <si>
    <t>JARDIM MORUMBI</t>
  </si>
  <si>
    <t>JARDIM ALHAMBRA</t>
  </si>
  <si>
    <t>JARDIM CORRENTES</t>
  </si>
  <si>
    <t>FLAMBOYANT</t>
  </si>
  <si>
    <t>JARDIM KARINA</t>
  </si>
  <si>
    <t>LOTEAMENTO VIVAL CASTELO</t>
  </si>
  <si>
    <t>CELESTE</t>
  </si>
  <si>
    <t>JARDIM COLIBRI</t>
  </si>
  <si>
    <t>ALTO MARACAJU</t>
  </si>
  <si>
    <t>HABITACIONAL CELINA GONCALVES</t>
  </si>
  <si>
    <t>VILA BARBOSA</t>
  </si>
  <si>
    <t>MONTE CRISTO</t>
  </si>
  <si>
    <t>JARDIM MONTE ALTO</t>
  </si>
  <si>
    <t>RURAL - FIGUEIRAO</t>
  </si>
  <si>
    <t>DA GRANJA</t>
  </si>
  <si>
    <t>NUCLEO HABITACIONAL BURITI</t>
  </si>
  <si>
    <t>VILA BASE AEREA</t>
  </si>
  <si>
    <t>JARDIM JACY</t>
  </si>
  <si>
    <t>JARDIM SANTA HERMINIA</t>
  </si>
  <si>
    <t>JARDIM NOVO HORIZONTE</t>
  </si>
  <si>
    <t>VILA SAO BRAZ</t>
  </si>
  <si>
    <t>CONJ RESIDENCIAL MONTE CARLO</t>
  </si>
  <si>
    <t>CHACARA DOS PODERES</t>
  </si>
  <si>
    <t>VILA VARGAS</t>
  </si>
  <si>
    <t>PORTAL RESIDENCE</t>
  </si>
  <si>
    <t>JARDIM DAS MACAUBAS</t>
  </si>
  <si>
    <t>JARDIM ZE PEREIRA</t>
  </si>
  <si>
    <t>ESPLANADA III</t>
  </si>
  <si>
    <t>RESIDENCIAL OLIVEIRA III</t>
  </si>
  <si>
    <t>LOTEAMENTO NOVA MORIA I</t>
  </si>
  <si>
    <t>AUSTRILIO CAPILE</t>
  </si>
  <si>
    <t>JAGUAPIRU</t>
  </si>
  <si>
    <t>SITIOCAS CAMPO BELO I</t>
  </si>
  <si>
    <t>MANOEL MATIAS</t>
  </si>
  <si>
    <t>JARDIM MAIPU</t>
  </si>
  <si>
    <t>VILA FIGUEIRA</t>
  </si>
  <si>
    <t>VILA LAGES</t>
  </si>
  <si>
    <t>VILA ENTRONCAMENTO</t>
  </si>
  <si>
    <t>PARQUE NOVO SECULO</t>
  </si>
  <si>
    <t>CENTRO AMERICA</t>
  </si>
  <si>
    <t>RESIDENCIAL ATLANTICO SUL</t>
  </si>
  <si>
    <t>CHACARA TREVO</t>
  </si>
  <si>
    <t>ALTO DAS PAINEIRAS</t>
  </si>
  <si>
    <t>RESIDENCIAL FLAMBOYANT</t>
  </si>
  <si>
    <t>RESIDENCIAL TERRA DO GOLFE</t>
  </si>
  <si>
    <t>CONDOMINIO MORADA DO PANTANAL</t>
  </si>
  <si>
    <t>VILA ALVORADA</t>
  </si>
  <si>
    <t>JARDIM UIRAPURU</t>
  </si>
  <si>
    <t>79965-000</t>
  </si>
  <si>
    <t>79904-686</t>
  </si>
  <si>
    <t>79321-070</t>
  </si>
  <si>
    <t>79960-000</t>
  </si>
  <si>
    <t>79062-000</t>
  </si>
  <si>
    <t>79800-000</t>
  </si>
  <si>
    <t>79041-080</t>
  </si>
  <si>
    <t>79720-000</t>
  </si>
  <si>
    <t>79904-642</t>
  </si>
  <si>
    <t>79180-000</t>
  </si>
  <si>
    <t>79843-035</t>
  </si>
  <si>
    <t>79130-000</t>
  </si>
  <si>
    <t>79740-000</t>
  </si>
  <si>
    <t>79170-000</t>
  </si>
  <si>
    <t>79940-000</t>
  </si>
  <si>
    <t>79103-001</t>
  </si>
  <si>
    <t>79017-120</t>
  </si>
  <si>
    <t>79700-000</t>
  </si>
  <si>
    <t>79020-281</t>
  </si>
  <si>
    <t>79002-201</t>
  </si>
  <si>
    <t>79490-000</t>
  </si>
  <si>
    <t>79470-000</t>
  </si>
  <si>
    <t>79920-000</t>
  </si>
  <si>
    <t>79570-000</t>
  </si>
  <si>
    <t>79830-070</t>
  </si>
  <si>
    <t>79806-000</t>
  </si>
  <si>
    <t>79480-000</t>
  </si>
  <si>
    <t>79556-000</t>
  </si>
  <si>
    <t>79150-000</t>
  </si>
  <si>
    <t>79823-508</t>
  </si>
  <si>
    <t>79200-000</t>
  </si>
  <si>
    <t>79680-000</t>
  </si>
  <si>
    <t>79002-190</t>
  </si>
  <si>
    <t>79091-740</t>
  </si>
  <si>
    <t>79950-000</t>
  </si>
  <si>
    <t>79065-660</t>
  </si>
  <si>
    <t>79220-000</t>
  </si>
  <si>
    <t>79904-970</t>
  </si>
  <si>
    <t>79750-000</t>
  </si>
  <si>
    <t>79010-060</t>
  </si>
  <si>
    <t>79290-000</t>
  </si>
  <si>
    <t>79020-130</t>
  </si>
  <si>
    <t>79002-130</t>
  </si>
  <si>
    <t>79812-020</t>
  </si>
  <si>
    <t>79014-030</t>
  </si>
  <si>
    <t>79021-172</t>
  </si>
  <si>
    <t>79990-000</t>
  </si>
  <si>
    <t>79045-005</t>
  </si>
  <si>
    <t>79040-010</t>
  </si>
  <si>
    <t>79080-600</t>
  </si>
  <si>
    <t>79380-000</t>
  </si>
  <si>
    <t>79108-230</t>
  </si>
  <si>
    <t>79002-480</t>
  </si>
  <si>
    <t>79785-000</t>
  </si>
  <si>
    <t>79021-120</t>
  </si>
  <si>
    <t>79415-000</t>
  </si>
  <si>
    <t>79825-020</t>
  </si>
  <si>
    <t>79052-420</t>
  </si>
  <si>
    <t>79041-300</t>
  </si>
  <si>
    <t>79215-000</t>
  </si>
  <si>
    <t>79975-000</t>
  </si>
  <si>
    <t>79730-000</t>
  </si>
  <si>
    <t>79021-390</t>
  </si>
  <si>
    <t>79710-000</t>
  </si>
  <si>
    <t>79113-170</t>
  </si>
  <si>
    <t>79073-785</t>
  </si>
  <si>
    <t>79060-560</t>
  </si>
  <si>
    <t>79260-000</t>
  </si>
  <si>
    <t>79280-000</t>
  </si>
  <si>
    <t>79925-000</t>
  </si>
  <si>
    <t>79011-540</t>
  </si>
  <si>
    <t>79833-020</t>
  </si>
  <si>
    <t>79140-000</t>
  </si>
  <si>
    <t>79006-560</t>
  </si>
  <si>
    <t>79810-060</t>
  </si>
  <si>
    <t>79106-053</t>
  </si>
  <si>
    <t>79040-452</t>
  </si>
  <si>
    <t>79112-010</t>
  </si>
  <si>
    <t>79090-000</t>
  </si>
  <si>
    <t>79400-000</t>
  </si>
  <si>
    <t>79033-281</t>
  </si>
  <si>
    <t>79830-000</t>
  </si>
  <si>
    <t>79040-090</t>
  </si>
  <si>
    <t>79320-060</t>
  </si>
  <si>
    <t>79020-230</t>
  </si>
  <si>
    <t>79074-500</t>
  </si>
  <si>
    <t>79052-030</t>
  </si>
  <si>
    <t>79833-080</t>
  </si>
  <si>
    <t>79021-453</t>
  </si>
  <si>
    <t>79020-210</t>
  </si>
  <si>
    <t>79062-700</t>
  </si>
  <si>
    <t>79440-000</t>
  </si>
  <si>
    <t>79010-500</t>
  </si>
  <si>
    <t>79420-000</t>
  </si>
  <si>
    <t>79980-000</t>
  </si>
  <si>
    <t>79080-160</t>
  </si>
  <si>
    <t>79970-000</t>
  </si>
  <si>
    <t>79005-001</t>
  </si>
  <si>
    <t>79002-174</t>
  </si>
  <si>
    <t>79040-272</t>
  </si>
  <si>
    <t>79330-060</t>
  </si>
  <si>
    <t>79560-000</t>
  </si>
  <si>
    <t>79117-010</t>
  </si>
  <si>
    <t>79021-002</t>
  </si>
  <si>
    <t>79390-000</t>
  </si>
  <si>
    <t>79040-043</t>
  </si>
  <si>
    <t>79745-000</t>
  </si>
  <si>
    <t>79074-380</t>
  </si>
  <si>
    <t>79802-030</t>
  </si>
  <si>
    <t>79002-366</t>
  </si>
  <si>
    <t>79550-000</t>
  </si>
  <si>
    <t>79104-260</t>
  </si>
  <si>
    <t>79010-000</t>
  </si>
  <si>
    <t>79002-336</t>
  </si>
  <si>
    <t>79018-120</t>
  </si>
  <si>
    <t>79003-032</t>
  </si>
  <si>
    <t>79116-610</t>
  </si>
  <si>
    <t>79812-090</t>
  </si>
  <si>
    <t>79041-060</t>
  </si>
  <si>
    <t>79822-211</t>
  </si>
  <si>
    <t>79022-180</t>
  </si>
  <si>
    <t>79880-000</t>
  </si>
  <si>
    <t>79010-080</t>
  </si>
  <si>
    <t>79500-000</t>
  </si>
  <si>
    <t>79002-073</t>
  </si>
  <si>
    <t>79301-970</t>
  </si>
  <si>
    <t>79190-000</t>
  </si>
  <si>
    <t>79070-190</t>
  </si>
  <si>
    <t>79020-001</t>
  </si>
  <si>
    <t>79800-004</t>
  </si>
  <si>
    <t>79106-361</t>
  </si>
  <si>
    <t>79410-000</t>
  </si>
  <si>
    <t>79097-210</t>
  </si>
  <si>
    <t>79240-000</t>
  </si>
  <si>
    <t>79041-480</t>
  </si>
  <si>
    <t>79020-240</t>
  </si>
  <si>
    <t>79040-131</t>
  </si>
  <si>
    <t>79800-022</t>
  </si>
  <si>
    <t>79841-070</t>
  </si>
  <si>
    <t>79540-000</t>
  </si>
  <si>
    <t>79300-002</t>
  </si>
  <si>
    <t>79100-005</t>
  </si>
  <si>
    <t>79002-357</t>
  </si>
  <si>
    <t>79814-030</t>
  </si>
  <si>
    <t>79040-260</t>
  </si>
  <si>
    <t>79045-151</t>
  </si>
  <si>
    <t>79825-080</t>
  </si>
  <si>
    <t>79004-610</t>
  </si>
  <si>
    <t>79020-121</t>
  </si>
  <si>
    <t>79002-970</t>
  </si>
  <si>
    <t>79096-500</t>
  </si>
  <si>
    <t>79890-000</t>
  </si>
  <si>
    <t>79840-640</t>
  </si>
  <si>
    <t>79051-220</t>
  </si>
  <si>
    <t>79103-491</t>
  </si>
  <si>
    <t>79084-200</t>
  </si>
  <si>
    <t>79083-350</t>
  </si>
  <si>
    <t>79050-120</t>
  </si>
  <si>
    <t>79804-030</t>
  </si>
  <si>
    <t>79100-000</t>
  </si>
  <si>
    <t>79040-335</t>
  </si>
  <si>
    <t>79023-162</t>
  </si>
  <si>
    <t>79849-899</t>
  </si>
  <si>
    <t>79021-450</t>
  </si>
  <si>
    <t>79051-590</t>
  </si>
  <si>
    <t>79064-000</t>
  </si>
  <si>
    <t>79904-672</t>
  </si>
  <si>
    <t>79002-820</t>
  </si>
  <si>
    <t>79022-403</t>
  </si>
  <si>
    <t>79020-090</t>
  </si>
  <si>
    <t>79115-500</t>
  </si>
  <si>
    <t>79042-832</t>
  </si>
  <si>
    <t>79800-020</t>
  </si>
  <si>
    <t>79062-066</t>
  </si>
  <si>
    <t>79822-059</t>
  </si>
  <si>
    <t>79081-650</t>
  </si>
  <si>
    <t>79117-470</t>
  </si>
  <si>
    <t>79333-070</t>
  </si>
  <si>
    <t>79010-470</t>
  </si>
  <si>
    <t>79034-767</t>
  </si>
  <si>
    <t>79017-100</t>
  </si>
  <si>
    <t>79020-220</t>
  </si>
  <si>
    <t>79304-080</t>
  </si>
  <si>
    <t>79002-001</t>
  </si>
  <si>
    <t>79092-612</t>
  </si>
  <si>
    <t>79904-714</t>
  </si>
  <si>
    <t>79430-000</t>
  </si>
  <si>
    <t>79102-070</t>
  </si>
  <si>
    <t>79006-000</t>
  </si>
  <si>
    <t>79332-030</t>
  </si>
  <si>
    <t>79580-000</t>
  </si>
  <si>
    <t>79062-370</t>
  </si>
  <si>
    <t>79072-269</t>
  </si>
  <si>
    <t>79044-000</t>
  </si>
  <si>
    <t>79900-000</t>
  </si>
  <si>
    <t>79020-200</t>
  </si>
  <si>
    <t>79086-160</t>
  </si>
  <si>
    <t>79082-120</t>
  </si>
  <si>
    <t>79790-000</t>
  </si>
  <si>
    <t>79035-520</t>
  </si>
  <si>
    <t>79017-200</t>
  </si>
  <si>
    <t>79051-130</t>
  </si>
  <si>
    <t>79021-430</t>
  </si>
  <si>
    <t>79002-075</t>
  </si>
  <si>
    <t>79530-000</t>
  </si>
  <si>
    <t>79825-090</t>
  </si>
  <si>
    <t>79052-070</t>
  </si>
  <si>
    <t>79301-090</t>
  </si>
  <si>
    <t>79000-000</t>
  </si>
  <si>
    <t>79020-310</t>
  </si>
  <si>
    <t>79814-470</t>
  </si>
  <si>
    <t>79002-141</t>
  </si>
  <si>
    <t>79022-000</t>
  </si>
  <si>
    <t>79093-290</t>
  </si>
  <si>
    <t>79803-010</t>
  </si>
  <si>
    <t>79008-490</t>
  </si>
  <si>
    <t>79002-060</t>
  </si>
  <si>
    <t>79301-002</t>
  </si>
  <si>
    <t>79428-000</t>
  </si>
  <si>
    <t>79114-180</t>
  </si>
  <si>
    <t>79002-221</t>
  </si>
  <si>
    <t>79074-020</t>
  </si>
  <si>
    <t>79300-030</t>
  </si>
  <si>
    <t>79075-108</t>
  </si>
  <si>
    <t>79036-360</t>
  </si>
  <si>
    <t>79075-121</t>
  </si>
  <si>
    <t>79904-728</t>
  </si>
  <si>
    <t>79010-001</t>
  </si>
  <si>
    <t>79040-040</t>
  </si>
  <si>
    <t>79995-000</t>
  </si>
  <si>
    <t>79841-390</t>
  </si>
  <si>
    <t>79780-000</t>
  </si>
  <si>
    <t>79002-184</t>
  </si>
  <si>
    <t>79036-090</t>
  </si>
  <si>
    <t>79906-016</t>
  </si>
  <si>
    <t>79081-382</t>
  </si>
  <si>
    <t>79094-000</t>
  </si>
  <si>
    <t>79831-130</t>
  </si>
  <si>
    <t>79826-110</t>
  </si>
  <si>
    <t>79117-712</t>
  </si>
  <si>
    <t>79072-256</t>
  </si>
  <si>
    <t>79020-000</t>
  </si>
  <si>
    <t>79108-570</t>
  </si>
  <si>
    <t>79822-218</t>
  </si>
  <si>
    <t>79002-074</t>
  </si>
  <si>
    <t>79083-600</t>
  </si>
  <si>
    <t>79840-475</t>
  </si>
  <si>
    <t>79004-001</t>
  </si>
  <si>
    <t>79040-120</t>
  </si>
  <si>
    <t>79117-280</t>
  </si>
  <si>
    <t>79810-050</t>
  </si>
  <si>
    <t>79800-025</t>
  </si>
  <si>
    <t>79840-060</t>
  </si>
  <si>
    <t>79002-401</t>
  </si>
  <si>
    <t>79034-520</t>
  </si>
  <si>
    <t>79820-150</t>
  </si>
  <si>
    <t>79011-020</t>
  </si>
  <si>
    <t>79906-744</t>
  </si>
  <si>
    <t>79002-070</t>
  </si>
  <si>
    <t>79830-100</t>
  </si>
  <si>
    <t>79302-070</t>
  </si>
  <si>
    <t>79822-280</t>
  </si>
  <si>
    <t>79022-290</t>
  </si>
  <si>
    <t>79904-722</t>
  </si>
  <si>
    <t>79063-020</t>
  </si>
  <si>
    <t>79020-337</t>
  </si>
  <si>
    <t>79460-000</t>
  </si>
  <si>
    <t>79033-580</t>
  </si>
  <si>
    <t>79022-130</t>
  </si>
  <si>
    <t>79006-001</t>
  </si>
  <si>
    <t>79830-170</t>
  </si>
  <si>
    <t>79210-000</t>
  </si>
  <si>
    <t>79073-257</t>
  </si>
  <si>
    <t>79824-338</t>
  </si>
  <si>
    <t>79300-070</t>
  </si>
  <si>
    <t>79009-790</t>
  </si>
  <si>
    <t>79110-030</t>
  </si>
  <si>
    <t>79300-090</t>
  </si>
  <si>
    <t>79104-000</t>
  </si>
  <si>
    <t>79033-050</t>
  </si>
  <si>
    <t>79370-000</t>
  </si>
  <si>
    <t>79118-000</t>
  </si>
  <si>
    <t>79032-360</t>
  </si>
  <si>
    <t>79040-830</t>
  </si>
  <si>
    <t>79040-108</t>
  </si>
  <si>
    <t>79020-100</t>
  </si>
  <si>
    <t>79304-040</t>
  </si>
  <si>
    <t>79002-230</t>
  </si>
  <si>
    <t>79826-090</t>
  </si>
  <si>
    <t>79086-020</t>
  </si>
  <si>
    <t>79303-030</t>
  </si>
  <si>
    <t>79040-540</t>
  </si>
  <si>
    <t>79904-586</t>
  </si>
  <si>
    <t>79004-600</t>
  </si>
  <si>
    <t>79331-080</t>
  </si>
  <si>
    <t>79117-190</t>
  </si>
  <si>
    <t>79065-900</t>
  </si>
  <si>
    <t>79103-010</t>
  </si>
  <si>
    <t>79015-247</t>
  </si>
  <si>
    <t>79090-271</t>
  </si>
  <si>
    <t>79904-676</t>
  </si>
  <si>
    <t>79302-002</t>
  </si>
  <si>
    <t>79806-030</t>
  </si>
  <si>
    <t>79050-400</t>
  </si>
  <si>
    <t>79020-050</t>
  </si>
  <si>
    <t>79076-830</t>
  </si>
  <si>
    <t>79823-490</t>
  </si>
  <si>
    <t>79041-052</t>
  </si>
  <si>
    <t>79060-540</t>
  </si>
  <si>
    <t>79106-000</t>
  </si>
  <si>
    <t>79003-070</t>
  </si>
  <si>
    <t>79804-020</t>
  </si>
  <si>
    <t>79116-230</t>
  </si>
  <si>
    <t>79020-080</t>
  </si>
  <si>
    <t>79094-080</t>
  </si>
  <si>
    <t>79112-000</t>
  </si>
  <si>
    <t>79072-900</t>
  </si>
  <si>
    <t>79002-185</t>
  </si>
  <si>
    <t>79004-390</t>
  </si>
  <si>
    <t>79021-003</t>
  </si>
  <si>
    <t>79080-660</t>
  </si>
  <si>
    <t>79022-391</t>
  </si>
  <si>
    <t>79023-000</t>
  </si>
  <si>
    <t>79930-000</t>
  </si>
  <si>
    <t>79031-007</t>
  </si>
  <si>
    <t>79230-000</t>
  </si>
  <si>
    <t>79075-060</t>
  </si>
  <si>
    <t>79833-230</t>
  </si>
  <si>
    <t>79910-000</t>
  </si>
  <si>
    <t>79073-130</t>
  </si>
  <si>
    <t>79103-011</t>
  </si>
  <si>
    <t>79041-000</t>
  </si>
  <si>
    <t>79104-060</t>
  </si>
  <si>
    <t>79955-000</t>
  </si>
  <si>
    <t>79051-560</t>
  </si>
  <si>
    <t>79812-030</t>
  </si>
  <si>
    <t>79804-970</t>
  </si>
  <si>
    <t>79050-261</t>
  </si>
  <si>
    <t>79097-015</t>
  </si>
  <si>
    <t>79040-240</t>
  </si>
  <si>
    <t>79045-010</t>
  </si>
  <si>
    <t>79050-700</t>
  </si>
  <si>
    <t>79009-380</t>
  </si>
  <si>
    <t>79002-140</t>
  </si>
  <si>
    <t>79095-040</t>
  </si>
  <si>
    <t>79076-005</t>
  </si>
  <si>
    <t>79002-181</t>
  </si>
  <si>
    <t>79002-367</t>
  </si>
  <si>
    <t>79021-435</t>
  </si>
  <si>
    <t>79060-550</t>
  </si>
  <si>
    <t>79050-010</t>
  </si>
  <si>
    <t>79811-170</t>
  </si>
  <si>
    <t>79017-160</t>
  </si>
  <si>
    <t>79833-210</t>
  </si>
  <si>
    <t>79018-805</t>
  </si>
  <si>
    <t>79833-001</t>
  </si>
  <si>
    <t>79302-052</t>
  </si>
  <si>
    <t>79002-353</t>
  </si>
  <si>
    <t>79080-000</t>
  </si>
  <si>
    <t>79094-560</t>
  </si>
  <si>
    <t>79008-050</t>
  </si>
  <si>
    <t>79080-800</t>
  </si>
  <si>
    <t>79080-105</t>
  </si>
  <si>
    <t>79823-070</t>
  </si>
  <si>
    <t>79050-290</t>
  </si>
  <si>
    <t>79005-000</t>
  </si>
  <si>
    <t>79801-001</t>
  </si>
  <si>
    <t>79023-290</t>
  </si>
  <si>
    <t>79020-300</t>
  </si>
  <si>
    <t>79094-061</t>
  </si>
  <si>
    <t>79004-040</t>
  </si>
  <si>
    <t>79118-280</t>
  </si>
  <si>
    <t>79202-000</t>
  </si>
  <si>
    <t>79062-120</t>
  </si>
  <si>
    <t>79002-356</t>
  </si>
  <si>
    <t>79063-660</t>
  </si>
  <si>
    <t>79002-231</t>
  </si>
  <si>
    <t>79094-590</t>
  </si>
  <si>
    <t>79837-013</t>
  </si>
  <si>
    <t>79002-355</t>
  </si>
  <si>
    <t>79830-190</t>
  </si>
  <si>
    <t>79072-480</t>
  </si>
  <si>
    <t>79831-160</t>
  </si>
  <si>
    <t>79060-230</t>
  </si>
  <si>
    <t>79003-370</t>
  </si>
  <si>
    <t>79825-040</t>
  </si>
  <si>
    <t>79023-170</t>
  </si>
  <si>
    <t>79820-070</t>
  </si>
  <si>
    <t>79833-310</t>
  </si>
  <si>
    <t>79086-340</t>
  </si>
  <si>
    <t>79005-250</t>
  </si>
  <si>
    <t>79302-050</t>
  </si>
  <si>
    <t>79045-091</t>
  </si>
  <si>
    <t>79040-720</t>
  </si>
  <si>
    <t>79073-235</t>
  </si>
  <si>
    <t>79002-183</t>
  </si>
  <si>
    <t>79116-400</t>
  </si>
  <si>
    <t>79086-110</t>
  </si>
  <si>
    <t>79017-771</t>
  </si>
  <si>
    <t>79094-050</t>
  </si>
  <si>
    <t>79823-211</t>
  </si>
  <si>
    <t>79050-480</t>
  </si>
  <si>
    <t>79022-360</t>
  </si>
  <si>
    <t>79002-530</t>
  </si>
  <si>
    <t>79062-143</t>
  </si>
  <si>
    <t>79034-260</t>
  </si>
  <si>
    <t>79310-090</t>
  </si>
  <si>
    <t>79800-003</t>
  </si>
  <si>
    <t>79022-355</t>
  </si>
  <si>
    <t>79010-360</t>
  </si>
  <si>
    <t>79071-121</t>
  </si>
  <si>
    <t>79301-050</t>
  </si>
  <si>
    <t>79037-100</t>
  </si>
  <si>
    <t>79840-120</t>
  </si>
  <si>
    <t>79034-630</t>
  </si>
  <si>
    <t>79004-000</t>
  </si>
  <si>
    <t>79114-120</t>
  </si>
  <si>
    <t>79303-080</t>
  </si>
  <si>
    <t>79044-400</t>
  </si>
  <si>
    <t>79117-182</t>
  </si>
  <si>
    <t>79002-002</t>
  </si>
  <si>
    <t>79075-400</t>
  </si>
  <si>
    <t>79020-360</t>
  </si>
  <si>
    <t>79040-150</t>
  </si>
  <si>
    <t>79004-423</t>
  </si>
  <si>
    <t>79070-023</t>
  </si>
  <si>
    <t>79002-061</t>
  </si>
  <si>
    <t>79035-900</t>
  </si>
  <si>
    <t>79332-090</t>
  </si>
  <si>
    <t>79050-000</t>
  </si>
  <si>
    <t>79010-241</t>
  </si>
  <si>
    <t>79005-350</t>
  </si>
  <si>
    <t>79002-214</t>
  </si>
  <si>
    <t>79004-380</t>
  </si>
  <si>
    <t>79031-010</t>
  </si>
  <si>
    <t>79823-736</t>
  </si>
  <si>
    <t>79904-602</t>
  </si>
  <si>
    <t>79041-005</t>
  </si>
  <si>
    <t>79031-000</t>
  </si>
  <si>
    <t>79051-290</t>
  </si>
  <si>
    <t>79002-172</t>
  </si>
  <si>
    <t>79118-021</t>
  </si>
  <si>
    <t>79051-770</t>
  </si>
  <si>
    <t>79022-070</t>
  </si>
  <si>
    <t>79841-160</t>
  </si>
  <si>
    <t>79092-340</t>
  </si>
  <si>
    <t>79118-720</t>
  </si>
  <si>
    <t>79021-375</t>
  </si>
  <si>
    <t>79010-240</t>
  </si>
  <si>
    <t>79070-140</t>
  </si>
  <si>
    <t>79015-250</t>
  </si>
  <si>
    <t>79008-070</t>
  </si>
  <si>
    <t>79097-230</t>
  </si>
  <si>
    <t>79005-030</t>
  </si>
  <si>
    <t>79033-532</t>
  </si>
  <si>
    <t>79822-160</t>
  </si>
  <si>
    <t>79046-052</t>
  </si>
  <si>
    <t>79060-080</t>
  </si>
  <si>
    <t>79300-000</t>
  </si>
  <si>
    <t>79301-060</t>
  </si>
  <si>
    <t>79021-151</t>
  </si>
  <si>
    <t>79033-470</t>
  </si>
  <si>
    <t>79021-000</t>
  </si>
  <si>
    <t>79034-050</t>
  </si>
  <si>
    <t>79302-110</t>
  </si>
  <si>
    <t>79004-394</t>
  </si>
  <si>
    <t>79837-060</t>
  </si>
  <si>
    <t>79062-510</t>
  </si>
  <si>
    <t>79806-010</t>
  </si>
  <si>
    <t>79060-155</t>
  </si>
  <si>
    <t>79811-100</t>
  </si>
  <si>
    <t>79093-541</t>
  </si>
  <si>
    <t>79304-421</t>
  </si>
  <si>
    <t>79002-180</t>
  </si>
  <si>
    <t>79051-350</t>
  </si>
  <si>
    <t>79097-002</t>
  </si>
  <si>
    <t>79320-050</t>
  </si>
  <si>
    <t>79075-010</t>
  </si>
  <si>
    <t>79002-175</t>
  </si>
  <si>
    <t>79805-011</t>
  </si>
  <si>
    <t>79813-270</t>
  </si>
  <si>
    <t>79033-150</t>
  </si>
  <si>
    <t>79311-020</t>
  </si>
  <si>
    <t>79044-140</t>
  </si>
  <si>
    <t>79108-610</t>
  </si>
  <si>
    <t>79004-580</t>
  </si>
  <si>
    <t>79091-430</t>
  </si>
  <si>
    <t>79010-492</t>
  </si>
  <si>
    <t>79002-948</t>
  </si>
  <si>
    <t>79041-150</t>
  </si>
  <si>
    <t>79002-300</t>
  </si>
  <si>
    <t>79073-160</t>
  </si>
  <si>
    <t>79012-000</t>
  </si>
  <si>
    <t>79013-280</t>
  </si>
  <si>
    <t>79042-802</t>
  </si>
  <si>
    <t>79033-030</t>
  </si>
  <si>
    <t>79270-000</t>
  </si>
  <si>
    <t>79040-110</t>
  </si>
  <si>
    <t>79002-160</t>
  </si>
  <si>
    <t>79033-000</t>
  </si>
  <si>
    <t>79010-220</t>
  </si>
  <si>
    <t>79046-110</t>
  </si>
  <si>
    <t>79020-290</t>
  </si>
  <si>
    <t>79904-612</t>
  </si>
  <si>
    <t>79004-690</t>
  </si>
  <si>
    <t>79040-047</t>
  </si>
  <si>
    <t>79904-606</t>
  </si>
  <si>
    <t>79032-390</t>
  </si>
  <si>
    <t>79003-101</t>
  </si>
  <si>
    <t>79002-200</t>
  </si>
  <si>
    <t>79813-070</t>
  </si>
  <si>
    <t>79040-860</t>
  </si>
  <si>
    <t>79822-200</t>
  </si>
  <si>
    <t>79063-060</t>
  </si>
  <si>
    <t>79033-210</t>
  </si>
  <si>
    <t>79046-250</t>
  </si>
  <si>
    <t>79002-374</t>
  </si>
  <si>
    <t>79805-021</t>
  </si>
  <si>
    <t>79052-293</t>
  </si>
  <si>
    <t>79032-050</t>
  </si>
  <si>
    <t>79002-212</t>
  </si>
  <si>
    <t>79830-210</t>
  </si>
  <si>
    <t>79065-000</t>
  </si>
  <si>
    <t>79031-350</t>
  </si>
  <si>
    <t>79902-084</t>
  </si>
  <si>
    <t>79972-000</t>
  </si>
  <si>
    <t>79904-664</t>
  </si>
  <si>
    <t>79842-030</t>
  </si>
  <si>
    <t>79304-110</t>
  </si>
  <si>
    <t>79014-616</t>
  </si>
  <si>
    <t>79071-340</t>
  </si>
  <si>
    <t>79830-001</t>
  </si>
  <si>
    <t>79013-050</t>
  </si>
  <si>
    <t>79116-570</t>
  </si>
  <si>
    <t>79010-190</t>
  </si>
  <si>
    <t>79072-420</t>
  </si>
  <si>
    <t>79080-340</t>
  </si>
  <si>
    <t>79003-010</t>
  </si>
  <si>
    <t>79081-160</t>
  </si>
  <si>
    <t>79002-072</t>
  </si>
  <si>
    <t>79512-000</t>
  </si>
  <si>
    <t>79004-420</t>
  </si>
  <si>
    <t>79032-330</t>
  </si>
  <si>
    <t>79805-020</t>
  </si>
  <si>
    <t>79002-390</t>
  </si>
  <si>
    <t>79002-331</t>
  </si>
  <si>
    <t>79841-030</t>
  </si>
  <si>
    <t>79010-180</t>
  </si>
  <si>
    <t>79051-000</t>
  </si>
  <si>
    <t>79042-830</t>
  </si>
  <si>
    <t>79005-620</t>
  </si>
  <si>
    <t>79841-220</t>
  </si>
  <si>
    <t>79010-160</t>
  </si>
  <si>
    <t>79935-000</t>
  </si>
  <si>
    <t>79020-120</t>
  </si>
  <si>
    <t>79304-100</t>
  </si>
  <si>
    <t>79115-020</t>
  </si>
  <si>
    <t>79009-390</t>
  </si>
  <si>
    <t>79801-004</t>
  </si>
  <si>
    <t>79085-000</t>
  </si>
  <si>
    <t>79044-670</t>
  </si>
  <si>
    <t>79043-000</t>
  </si>
  <si>
    <t>79115-140</t>
  </si>
  <si>
    <t>79010-113</t>
  </si>
  <si>
    <t>79008-330</t>
  </si>
  <si>
    <t>79010-050</t>
  </si>
  <si>
    <t>79760-000</t>
  </si>
  <si>
    <t>79022-210</t>
  </si>
  <si>
    <t>79031-005</t>
  </si>
  <si>
    <t>79008-060</t>
  </si>
  <si>
    <t>79022-490</t>
  </si>
  <si>
    <t>79003-020</t>
  </si>
  <si>
    <t>79332-010</t>
  </si>
  <si>
    <t>79100-670</t>
  </si>
  <si>
    <t>79904-154</t>
  </si>
  <si>
    <t>79112-390</t>
  </si>
  <si>
    <t>79083-340</t>
  </si>
  <si>
    <t>79083-550</t>
  </si>
  <si>
    <t>79011-080</t>
  </si>
  <si>
    <t>79765-000</t>
  </si>
  <si>
    <t>79901-970</t>
  </si>
  <si>
    <t>79020-010</t>
  </si>
  <si>
    <t>79904-668</t>
  </si>
  <si>
    <t>79002-334</t>
  </si>
  <si>
    <t>79096-703</t>
  </si>
  <si>
    <t>79013-640</t>
  </si>
  <si>
    <t>79841-270</t>
  </si>
  <si>
    <t>79303-100</t>
  </si>
  <si>
    <t>79063-080</t>
  </si>
  <si>
    <t>79823-180</t>
  </si>
  <si>
    <t>79826-070</t>
  </si>
  <si>
    <t>79104-420</t>
  </si>
  <si>
    <t>79083-060</t>
  </si>
  <si>
    <t>79830-020</t>
  </si>
  <si>
    <t>79003-241</t>
  </si>
  <si>
    <t>79800-010</t>
  </si>
  <si>
    <t>79002-205</t>
  </si>
  <si>
    <t>79841-230</t>
  </si>
  <si>
    <t>79040-840</t>
  </si>
  <si>
    <t>79021-270</t>
  </si>
  <si>
    <t>79062-210</t>
  </si>
  <si>
    <t>79080-210</t>
  </si>
  <si>
    <t>79300-060</t>
  </si>
  <si>
    <t>79822-010</t>
  </si>
  <si>
    <t>79825-115</t>
  </si>
  <si>
    <t>79117-000</t>
  </si>
  <si>
    <t>79300-004</t>
  </si>
  <si>
    <t>79017-062</t>
  </si>
  <si>
    <t>79100-020</t>
  </si>
  <si>
    <t>79032-260</t>
  </si>
  <si>
    <t>79020-250</t>
  </si>
  <si>
    <t>79102-050</t>
  </si>
  <si>
    <t>79825-010</t>
  </si>
  <si>
    <t>79823-680</t>
  </si>
  <si>
    <t>79826-200</t>
  </si>
  <si>
    <t>79084-070</t>
  </si>
  <si>
    <t>79841-150</t>
  </si>
  <si>
    <t>79117-460</t>
  </si>
  <si>
    <t>79902-076</t>
  </si>
  <si>
    <t>79065-140</t>
  </si>
  <si>
    <t>79002-173</t>
  </si>
  <si>
    <t>79116-160</t>
  </si>
  <si>
    <t>79331-070</t>
  </si>
  <si>
    <t>79006-610</t>
  </si>
  <si>
    <t>79118-370</t>
  </si>
  <si>
    <t>79021-190</t>
  </si>
  <si>
    <t>79825-060</t>
  </si>
  <si>
    <t>79823-470</t>
  </si>
  <si>
    <t>79331-010</t>
  </si>
  <si>
    <t>79812-110</t>
  </si>
  <si>
    <t>79820-080</t>
  </si>
  <si>
    <t>79015-480</t>
  </si>
  <si>
    <t>79045-080</t>
  </si>
  <si>
    <t>79032-210</t>
  </si>
  <si>
    <t>79833-030</t>
  </si>
  <si>
    <t>79823-290</t>
  </si>
  <si>
    <t>79106-532</t>
  </si>
  <si>
    <t>79004-474</t>
  </si>
  <si>
    <t>79900-550</t>
  </si>
  <si>
    <t>79450-000</t>
  </si>
  <si>
    <t>79106-677</t>
  </si>
  <si>
    <t>79042-530</t>
  </si>
  <si>
    <t>79902-014</t>
  </si>
  <si>
    <t>79050-020</t>
  </si>
  <si>
    <t>79036-350</t>
  </si>
  <si>
    <t>79021-220</t>
  </si>
  <si>
    <t>79824-010</t>
  </si>
  <si>
    <t>79840-230</t>
  </si>
  <si>
    <t>79332-050</t>
  </si>
  <si>
    <t>79036-100</t>
  </si>
  <si>
    <t>79071-395</t>
  </si>
  <si>
    <t>79824-070</t>
  </si>
  <si>
    <t>79013-600</t>
  </si>
  <si>
    <t>79021-250</t>
  </si>
  <si>
    <t>79333-090</t>
  </si>
  <si>
    <t>79304-120</t>
  </si>
  <si>
    <t>79004-110</t>
  </si>
  <si>
    <t>79835-008</t>
  </si>
  <si>
    <t>79902-250</t>
  </si>
  <si>
    <t>79904-720</t>
  </si>
  <si>
    <t>79033-480</t>
  </si>
  <si>
    <t>79004-270</t>
  </si>
  <si>
    <t>79840-280</t>
  </si>
  <si>
    <t>79084-400</t>
  </si>
  <si>
    <t>79117-040</t>
  </si>
  <si>
    <t>79080-320</t>
  </si>
  <si>
    <t>79040-041</t>
  </si>
  <si>
    <t>79064-020</t>
  </si>
  <si>
    <t>79833-260</t>
  </si>
  <si>
    <t>79094-170</t>
  </si>
  <si>
    <t>79310-190</t>
  </si>
  <si>
    <t>79076-000</t>
  </si>
  <si>
    <t>79106-670</t>
  </si>
  <si>
    <t>79902-394</t>
  </si>
  <si>
    <t>79020-011</t>
  </si>
  <si>
    <t>79017-163</t>
  </si>
  <si>
    <t>79002-081</t>
  </si>
  <si>
    <t>79096-270</t>
  </si>
  <si>
    <t>79040-382</t>
  </si>
  <si>
    <t>79813-080</t>
  </si>
  <si>
    <t>79100-380</t>
  </si>
  <si>
    <t>79101-001</t>
  </si>
  <si>
    <t>79102-470</t>
  </si>
  <si>
    <t>79080-170</t>
  </si>
  <si>
    <t>79814-113</t>
  </si>
  <si>
    <t>79810-110</t>
  </si>
  <si>
    <t>79081-580</t>
  </si>
  <si>
    <t>79010-030</t>
  </si>
  <si>
    <t>79801-014</t>
  </si>
  <si>
    <t>79008-040</t>
  </si>
  <si>
    <t>79021-380</t>
  </si>
  <si>
    <t>79065-400</t>
  </si>
  <si>
    <t>79017-808</t>
  </si>
  <si>
    <t>79002-351</t>
  </si>
  <si>
    <t>79823-120</t>
  </si>
  <si>
    <t>79041-340</t>
  </si>
  <si>
    <t>79097-110</t>
  </si>
  <si>
    <t>79003-100</t>
  </si>
  <si>
    <t>79008-001</t>
  </si>
  <si>
    <t>79813-050</t>
  </si>
  <si>
    <t>79840-630</t>
  </si>
  <si>
    <t>79050-350</t>
  </si>
  <si>
    <t>79006-430</t>
  </si>
  <si>
    <t>79301-030</t>
  </si>
  <si>
    <t>79301-040</t>
  </si>
  <si>
    <t>79116-502</t>
  </si>
  <si>
    <t>79904-634</t>
  </si>
  <si>
    <t>79040-660</t>
  </si>
  <si>
    <t>79101-000</t>
  </si>
  <si>
    <t>79020-190</t>
  </si>
  <si>
    <t>79815-190</t>
  </si>
  <si>
    <t>79110-220</t>
  </si>
  <si>
    <t>79020-280</t>
  </si>
  <si>
    <t>79011-010</t>
  </si>
  <si>
    <t>79002-380</t>
  </si>
  <si>
    <t>79804-000</t>
  </si>
  <si>
    <t>79824-000</t>
  </si>
  <si>
    <t>79841-550</t>
  </si>
  <si>
    <t>79010-040</t>
  </si>
  <si>
    <t>79032-560</t>
  </si>
  <si>
    <t>79097-080</t>
  </si>
  <si>
    <t>79020-201</t>
  </si>
  <si>
    <t>79302-060</t>
  </si>
  <si>
    <t>79008-520</t>
  </si>
  <si>
    <t>79002-430</t>
  </si>
  <si>
    <t>79082-160</t>
  </si>
  <si>
    <t>79037-032</t>
  </si>
  <si>
    <t>79065-380</t>
  </si>
  <si>
    <t>79046-050</t>
  </si>
  <si>
    <t>79005-671</t>
  </si>
  <si>
    <t>79080-564</t>
  </si>
  <si>
    <t>79022-370</t>
  </si>
  <si>
    <t>79330-000</t>
  </si>
  <si>
    <t>79825-100</t>
  </si>
  <si>
    <t>79300-040</t>
  </si>
  <si>
    <t>79092-010</t>
  </si>
  <si>
    <t>79820-120</t>
  </si>
  <si>
    <t>79115-090</t>
  </si>
  <si>
    <t>79005-470</t>
  </si>
  <si>
    <t>79046-046</t>
  </si>
  <si>
    <t>79046-140</t>
  </si>
  <si>
    <t>79063-100</t>
  </si>
  <si>
    <t>79804-040</t>
  </si>
  <si>
    <t>79020-060</t>
  </si>
  <si>
    <t>79017-000</t>
  </si>
  <si>
    <t>79097-440</t>
  </si>
  <si>
    <t>79106-300</t>
  </si>
  <si>
    <t>79332-020</t>
  </si>
  <si>
    <t>79033-334</t>
  </si>
  <si>
    <t>79062-200</t>
  </si>
  <si>
    <t>79301-020</t>
  </si>
  <si>
    <t>79002-371</t>
  </si>
  <si>
    <t>79800-011</t>
  </si>
  <si>
    <t>79839-003</t>
  </si>
  <si>
    <t>79021-400</t>
  </si>
  <si>
    <t>79075-015</t>
  </si>
  <si>
    <t>79050-280</t>
  </si>
  <si>
    <t>79320-120</t>
  </si>
  <si>
    <t>79117-710</t>
  </si>
  <si>
    <t>79060-300</t>
  </si>
  <si>
    <t>79080-630</t>
  </si>
  <si>
    <t>79035-320</t>
  </si>
  <si>
    <t>79002-290</t>
  </si>
  <si>
    <t>79045-263</t>
  </si>
  <si>
    <t>79833-021</t>
  </si>
  <si>
    <t>79010-010</t>
  </si>
  <si>
    <t>79052-240</t>
  </si>
  <si>
    <t>79905-342</t>
  </si>
  <si>
    <t>79091-110</t>
  </si>
  <si>
    <t>79085-110</t>
  </si>
  <si>
    <t>79073-252</t>
  </si>
  <si>
    <t>79080-375</t>
  </si>
  <si>
    <t>79081-590</t>
  </si>
  <si>
    <t>79023-041</t>
  </si>
  <si>
    <t>79823-630</t>
  </si>
  <si>
    <t>79003-000</t>
  </si>
  <si>
    <t>79032-261</t>
  </si>
  <si>
    <t>79090-360</t>
  </si>
  <si>
    <t>79071-124</t>
  </si>
  <si>
    <t>79011-210</t>
  </si>
  <si>
    <t>79018-800</t>
  </si>
  <si>
    <t>79006-300</t>
  </si>
  <si>
    <t>79833-410</t>
  </si>
  <si>
    <t>79040-861</t>
  </si>
  <si>
    <t>79023-135</t>
  </si>
  <si>
    <t>79303-031</t>
  </si>
  <si>
    <t>79050-200</t>
  </si>
  <si>
    <t>79065-190</t>
  </si>
  <si>
    <t>79097-050</t>
  </si>
  <si>
    <t>79843-250</t>
  </si>
  <si>
    <t>79065-060</t>
  </si>
  <si>
    <t>79823-840</t>
  </si>
  <si>
    <t>79820-090</t>
  </si>
  <si>
    <t>79037-803</t>
  </si>
  <si>
    <t>79841-000</t>
  </si>
  <si>
    <t>79005-370</t>
  </si>
  <si>
    <t>79801-002</t>
  </si>
  <si>
    <t>79073-000</t>
  </si>
  <si>
    <t>79010-170</t>
  </si>
  <si>
    <t>79841-490</t>
  </si>
  <si>
    <t>79107-380</t>
  </si>
  <si>
    <t>79040-780</t>
  </si>
  <si>
    <t>79016-000</t>
  </si>
  <si>
    <t>79006-380</t>
  </si>
  <si>
    <t>79042-150</t>
  </si>
  <si>
    <t>79102-000</t>
  </si>
  <si>
    <t>79091-802</t>
  </si>
  <si>
    <t>79002-520</t>
  </si>
  <si>
    <t>79106-190</t>
  </si>
  <si>
    <t>79090-030</t>
  </si>
  <si>
    <t>79046-006</t>
  </si>
  <si>
    <t>79063-330</t>
  </si>
  <si>
    <t>79018-082</t>
  </si>
  <si>
    <t>79004-290</t>
  </si>
  <si>
    <t>79107-321</t>
  </si>
  <si>
    <t>79002-204</t>
  </si>
  <si>
    <t>79118-051</t>
  </si>
  <si>
    <t>79086-390</t>
  </si>
  <si>
    <t>79827-971</t>
  </si>
  <si>
    <t>79816-025</t>
  </si>
  <si>
    <t>79002-335</t>
  </si>
  <si>
    <t>79002-233</t>
  </si>
  <si>
    <t>79330-030</t>
  </si>
  <si>
    <t>79034-290</t>
  </si>
  <si>
    <t>79064-311</t>
  </si>
  <si>
    <t>79824-522</t>
  </si>
  <si>
    <t>79118-640</t>
  </si>
  <si>
    <t>79032-424</t>
  </si>
  <si>
    <t>79803-020</t>
  </si>
  <si>
    <t>79811-070</t>
  </si>
  <si>
    <t>79833-220</t>
  </si>
  <si>
    <t>79107-301</t>
  </si>
  <si>
    <t>79802-020</t>
  </si>
  <si>
    <t>79006-590</t>
  </si>
  <si>
    <t>79004-391</t>
  </si>
  <si>
    <t>79050-140</t>
  </si>
  <si>
    <t>79034-350</t>
  </si>
  <si>
    <t>79905-360</t>
  </si>
  <si>
    <t>79050-112</t>
  </si>
  <si>
    <t>79008-360</t>
  </si>
  <si>
    <t>79108-030</t>
  </si>
  <si>
    <t>79072-501</t>
  </si>
  <si>
    <t>79080-400</t>
  </si>
  <si>
    <t>79310-060</t>
  </si>
  <si>
    <t>79002-220</t>
  </si>
  <si>
    <t>79013-295</t>
  </si>
  <si>
    <t>79740-970</t>
  </si>
  <si>
    <t>79822-090</t>
  </si>
  <si>
    <t>79008-140</t>
  </si>
  <si>
    <t>79083-510</t>
  </si>
  <si>
    <t>79815-312</t>
  </si>
  <si>
    <t>79826-390</t>
  </si>
  <si>
    <t>79063-250</t>
  </si>
  <si>
    <t>79041-022</t>
  </si>
  <si>
    <t>79076-020</t>
  </si>
  <si>
    <t>79116-270</t>
  </si>
  <si>
    <t>79102-310</t>
  </si>
  <si>
    <t>79045-100</t>
  </si>
  <si>
    <t>79041-050</t>
  </si>
  <si>
    <t>79005-420</t>
  </si>
  <si>
    <t>79002-450</t>
  </si>
  <si>
    <t>79073-270</t>
  </si>
  <si>
    <t>79331-040</t>
  </si>
  <si>
    <t>79830-010</t>
  </si>
  <si>
    <t>79101-901</t>
  </si>
  <si>
    <t>79906-738</t>
  </si>
  <si>
    <t>00000Z76775</t>
  </si>
  <si>
    <t>W9012004575</t>
  </si>
  <si>
    <t>W0167320425</t>
  </si>
  <si>
    <t>E0004962792</t>
  </si>
  <si>
    <t>00000Z65404</t>
  </si>
  <si>
    <t>00000Z79777</t>
  </si>
  <si>
    <t>W0007192766</t>
  </si>
  <si>
    <t>00002943010</t>
  </si>
  <si>
    <t>00000Z76169</t>
  </si>
  <si>
    <t>00000Z79539</t>
  </si>
  <si>
    <t>W0005089259</t>
  </si>
  <si>
    <t>W0007250553</t>
  </si>
  <si>
    <t>W9011946780</t>
  </si>
  <si>
    <t>00000Z65330</t>
  </si>
  <si>
    <t>W9014199985</t>
  </si>
  <si>
    <t>W0007274223</t>
  </si>
  <si>
    <t>00000Z72113</t>
  </si>
  <si>
    <t>00000Z86613</t>
  </si>
  <si>
    <t>E0004962954</t>
  </si>
  <si>
    <t>W0004498309</t>
  </si>
  <si>
    <t>00000Z90297</t>
  </si>
  <si>
    <t>W0007231761</t>
  </si>
  <si>
    <t>00000Z92757</t>
  </si>
  <si>
    <t>00000Z84871</t>
  </si>
  <si>
    <t>00000Z17354</t>
  </si>
  <si>
    <t>00000Z89554</t>
  </si>
  <si>
    <t>00000Z72054</t>
  </si>
  <si>
    <t>W0008475761</t>
  </si>
  <si>
    <t>00000Z76888</t>
  </si>
  <si>
    <t>00000Z88121</t>
  </si>
  <si>
    <t>W0013583571</t>
  </si>
  <si>
    <t>W0005085008</t>
  </si>
  <si>
    <t>N9006916431</t>
  </si>
  <si>
    <t>00000Z78183</t>
  </si>
  <si>
    <t>W9008743395</t>
  </si>
  <si>
    <t>W0002606996</t>
  </si>
  <si>
    <t>W9012353669</t>
  </si>
  <si>
    <t>00000Z91662</t>
  </si>
  <si>
    <t>W0007287716</t>
  </si>
  <si>
    <t>N9006909817</t>
  </si>
  <si>
    <t>W0013873570</t>
  </si>
  <si>
    <t>00000Z72763</t>
  </si>
  <si>
    <t>W0008378219</t>
  </si>
  <si>
    <t>W0008264809</t>
  </si>
  <si>
    <t>00000Z91713</t>
  </si>
  <si>
    <t>00000Z77005</t>
  </si>
  <si>
    <t>00000Z73452</t>
  </si>
  <si>
    <t>00000Z93003</t>
  </si>
  <si>
    <t>00000Z84541</t>
  </si>
  <si>
    <t>W0008254081</t>
  </si>
  <si>
    <t>00000Z71931</t>
  </si>
  <si>
    <t>00000Z81764</t>
  </si>
  <si>
    <t>W0008431985</t>
  </si>
  <si>
    <t>W9007799133</t>
  </si>
  <si>
    <t>00000Z76879</t>
  </si>
  <si>
    <t>00000Z85443</t>
  </si>
  <si>
    <t>W0008397949</t>
  </si>
  <si>
    <t>D7031763271</t>
  </si>
  <si>
    <t>00000V09312</t>
  </si>
  <si>
    <t>00000Z76765</t>
  </si>
  <si>
    <t>W0004583080</t>
  </si>
  <si>
    <t>W0004495971</t>
  </si>
  <si>
    <t>00000Z77219</t>
  </si>
  <si>
    <t>W0007230528</t>
  </si>
  <si>
    <t>W0005860214</t>
  </si>
  <si>
    <t>W0008436359</t>
  </si>
  <si>
    <t>W9013184232</t>
  </si>
  <si>
    <t>00000Z17838</t>
  </si>
  <si>
    <t>00000Z86930</t>
  </si>
  <si>
    <t>00000Z87920</t>
  </si>
  <si>
    <t>W0004579210</t>
  </si>
  <si>
    <t>00000Z91817</t>
  </si>
  <si>
    <t>W0008510851</t>
  </si>
  <si>
    <t>00000Z77018</t>
  </si>
  <si>
    <t>W0008232516</t>
  </si>
  <si>
    <t>W9007684581</t>
  </si>
  <si>
    <t>W0008283269</t>
  </si>
  <si>
    <t>00074000347</t>
  </si>
  <si>
    <t>W0006045689</t>
  </si>
  <si>
    <t>W0008646418</t>
  </si>
  <si>
    <t>W9011957986</t>
  </si>
  <si>
    <t>00073018376</t>
  </si>
  <si>
    <t>E9003358470</t>
  </si>
  <si>
    <t>00000Z87386</t>
  </si>
  <si>
    <t>W9011952411</t>
  </si>
  <si>
    <t>00000Z90637</t>
  </si>
  <si>
    <t>W0007294411 / 00000J80935</t>
  </si>
  <si>
    <t>00000Z87489</t>
  </si>
  <si>
    <t>00000Z73921</t>
  </si>
  <si>
    <t>00000Z65440</t>
  </si>
  <si>
    <t>W0008317261</t>
  </si>
  <si>
    <t>00000Z94685</t>
  </si>
  <si>
    <t>00000Z80505</t>
  </si>
  <si>
    <t>00074000071</t>
  </si>
  <si>
    <t>00000Z79999</t>
  </si>
  <si>
    <t>E7017627815</t>
  </si>
  <si>
    <t>W9011959849</t>
  </si>
  <si>
    <t>W0006043554</t>
  </si>
  <si>
    <t>W0007594562</t>
  </si>
  <si>
    <t>W9011959768</t>
  </si>
  <si>
    <t>00000Z79815</t>
  </si>
  <si>
    <t>W0008371630</t>
  </si>
  <si>
    <t>00074000400</t>
  </si>
  <si>
    <t>00000Z91249</t>
  </si>
  <si>
    <t>W0008233326</t>
  </si>
  <si>
    <t>00000Z93489</t>
  </si>
  <si>
    <t>00000Z80130</t>
  </si>
  <si>
    <t>W0008284311</t>
  </si>
  <si>
    <t>00000Z88349</t>
  </si>
  <si>
    <t>00000Z17387</t>
  </si>
  <si>
    <t>W0007229601</t>
  </si>
  <si>
    <t>00000Z94012</t>
  </si>
  <si>
    <t>00000Z81129</t>
  </si>
  <si>
    <t>D7063602775</t>
  </si>
  <si>
    <t>W0008407502</t>
  </si>
  <si>
    <t>00000Z91724</t>
  </si>
  <si>
    <t>W9008748435</t>
  </si>
  <si>
    <t>W0005871241</t>
  </si>
  <si>
    <t>00000Z92356</t>
  </si>
  <si>
    <t>00000Z87762</t>
  </si>
  <si>
    <t>W0008329943</t>
  </si>
  <si>
    <t>00074000356</t>
  </si>
  <si>
    <t>00000Z17604</t>
  </si>
  <si>
    <t>W0008267492</t>
  </si>
  <si>
    <t>W0008333541</t>
  </si>
  <si>
    <t>W9005873301</t>
  </si>
  <si>
    <t>W0005338496</t>
  </si>
  <si>
    <t>00000Z93369</t>
  </si>
  <si>
    <t>W0008403426</t>
  </si>
  <si>
    <t>W0007200530</t>
  </si>
  <si>
    <t>00000Z89947</t>
  </si>
  <si>
    <t>00000Z93476</t>
  </si>
  <si>
    <t>00000Z73043</t>
  </si>
  <si>
    <t>00000Z87975</t>
  </si>
  <si>
    <t>00000Z93174</t>
  </si>
  <si>
    <t>00000Z72805</t>
  </si>
  <si>
    <t>00000Z21041</t>
  </si>
  <si>
    <t>00000Z87858</t>
  </si>
  <si>
    <t>00000Z90459</t>
  </si>
  <si>
    <t>00000Z64007</t>
  </si>
  <si>
    <t>00000Z85223</t>
  </si>
  <si>
    <t>W9012602049</t>
  </si>
  <si>
    <t>00074000141</t>
  </si>
  <si>
    <t>W0007306524</t>
  </si>
  <si>
    <t>W0008374906</t>
  </si>
  <si>
    <t>W0167324099</t>
  </si>
  <si>
    <t>00000Z92720</t>
  </si>
  <si>
    <t>00000R65584</t>
  </si>
  <si>
    <t>00000Z92470</t>
  </si>
  <si>
    <t>W9012168331</t>
  </si>
  <si>
    <t>00000Z72416</t>
  </si>
  <si>
    <t>00000Z86595</t>
  </si>
  <si>
    <t>00074000264</t>
  </si>
  <si>
    <t>W0005096620</t>
  </si>
  <si>
    <t>00000Z94032</t>
  </si>
  <si>
    <t>W0008389920</t>
  </si>
  <si>
    <t>00000Z68649</t>
  </si>
  <si>
    <t>00000Z75021</t>
  </si>
  <si>
    <t>W7009374061</t>
  </si>
  <si>
    <t>N9006908501</t>
  </si>
  <si>
    <t>00000Z17680</t>
  </si>
  <si>
    <t>W9012176511</t>
  </si>
  <si>
    <t>W0005101810</t>
  </si>
  <si>
    <t>00000Z76200</t>
  </si>
  <si>
    <t>00000N06145</t>
  </si>
  <si>
    <t>00074000308</t>
  </si>
  <si>
    <t>W0005089097</t>
  </si>
  <si>
    <t>00000Z90278</t>
  </si>
  <si>
    <t>00000Z90783</t>
  </si>
  <si>
    <t>W0005323201</t>
  </si>
  <si>
    <t>00000Z80129</t>
  </si>
  <si>
    <t>00000Z72071</t>
  </si>
  <si>
    <t>W0004574412</t>
  </si>
  <si>
    <t>00071000146</t>
  </si>
  <si>
    <t>W0008496092</t>
  </si>
  <si>
    <t>00000Z87764</t>
  </si>
  <si>
    <t>E0003354110</t>
  </si>
  <si>
    <t>00073018719</t>
  </si>
  <si>
    <t>00000Z88070</t>
  </si>
  <si>
    <t>00000Z73473</t>
  </si>
  <si>
    <t>W0008327061</t>
  </si>
  <si>
    <t>00071000062</t>
  </si>
  <si>
    <t>00000Q53575</t>
  </si>
  <si>
    <t>00000Z93453</t>
  </si>
  <si>
    <t>00000Z93375</t>
  </si>
  <si>
    <t>W0008297561</t>
  </si>
  <si>
    <t>00000Z85568</t>
  </si>
  <si>
    <t>00000Z90530</t>
  </si>
  <si>
    <t>00000Z90324</t>
  </si>
  <si>
    <t>00000Z68693</t>
  </si>
  <si>
    <t>W0008510699</t>
  </si>
  <si>
    <t>W0008313940</t>
  </si>
  <si>
    <t>W9007644369</t>
  </si>
  <si>
    <t>E9003363716</t>
  </si>
  <si>
    <t>W9008737662</t>
  </si>
  <si>
    <t>00000Z87509</t>
  </si>
  <si>
    <t>00000Z93053</t>
  </si>
  <si>
    <t>W7028498010</t>
  </si>
  <si>
    <t>N9006907288</t>
  </si>
  <si>
    <t>00000Z90413</t>
  </si>
  <si>
    <t>00000Z64109</t>
  </si>
  <si>
    <t>W0007193142</t>
  </si>
  <si>
    <t>00000Z92260</t>
  </si>
  <si>
    <t>00000Z91755</t>
  </si>
  <si>
    <t>00074000322</t>
  </si>
  <si>
    <t>00000Z80195</t>
  </si>
  <si>
    <t>00000Z72648</t>
  </si>
  <si>
    <t>00000Z84654</t>
  </si>
  <si>
    <t>00000Q36656</t>
  </si>
  <si>
    <t>00000Z92240</t>
  </si>
  <si>
    <t>W0008236694</t>
  </si>
  <si>
    <t>W0008228837</t>
  </si>
  <si>
    <t>W0005872484</t>
  </si>
  <si>
    <t>W0005095496</t>
  </si>
  <si>
    <t>00000Q36139</t>
  </si>
  <si>
    <t>00000Z90088</t>
  </si>
  <si>
    <t>W0005297790</t>
  </si>
  <si>
    <t>00000Z85180</t>
  </si>
  <si>
    <t>E9003360539</t>
  </si>
  <si>
    <t>00000Z81852</t>
  </si>
  <si>
    <t>00074000292</t>
  </si>
  <si>
    <t>W0007240914</t>
  </si>
  <si>
    <t>E0004963331</t>
  </si>
  <si>
    <t>W0008497498</t>
  </si>
  <si>
    <t>00073043307</t>
  </si>
  <si>
    <t>00000Z87366</t>
  </si>
  <si>
    <t>00000Z91667</t>
  </si>
  <si>
    <t>00000Z91225</t>
  </si>
  <si>
    <t>W0007594724</t>
  </si>
  <si>
    <t>00000Z17736</t>
  </si>
  <si>
    <t>D7016526106</t>
  </si>
  <si>
    <t>W0007594058</t>
  </si>
  <si>
    <t>W0007229945</t>
  </si>
  <si>
    <t>00000Z81908</t>
  </si>
  <si>
    <t>00000Z90494</t>
  </si>
  <si>
    <t>00000Z73076</t>
  </si>
  <si>
    <t>W0005096549</t>
  </si>
  <si>
    <t>00000Z90418</t>
  </si>
  <si>
    <t>00000Z90658</t>
  </si>
  <si>
    <t>00074000364</t>
  </si>
  <si>
    <t>W0007196672</t>
  </si>
  <si>
    <t>00000Z92447</t>
  </si>
  <si>
    <t>00000Z73928</t>
  </si>
  <si>
    <t>00000Z91296</t>
  </si>
  <si>
    <t>00000Z20940</t>
  </si>
  <si>
    <t>W0008324631</t>
  </si>
  <si>
    <t>Q9003535217</t>
  </si>
  <si>
    <t>W9013897387</t>
  </si>
  <si>
    <t>W0007216291</t>
  </si>
  <si>
    <t>W0006335172</t>
  </si>
  <si>
    <t>W0167324170</t>
  </si>
  <si>
    <t>00000Z91526</t>
  </si>
  <si>
    <t>00000Z80226</t>
  </si>
  <si>
    <t>00000Z93728</t>
  </si>
  <si>
    <t>W9011925197</t>
  </si>
  <si>
    <t>W9011934692</t>
  </si>
  <si>
    <t>W0008243551</t>
  </si>
  <si>
    <t>00000Z72895</t>
  </si>
  <si>
    <t>W0008501355</t>
  </si>
  <si>
    <t>W0008403345</t>
  </si>
  <si>
    <t>00073018323</t>
  </si>
  <si>
    <t>00000Z17579</t>
  </si>
  <si>
    <t>W0004581711</t>
  </si>
  <si>
    <t>00000N00416</t>
  </si>
  <si>
    <t>W7080049266</t>
  </si>
  <si>
    <t>00000Z63827</t>
  </si>
  <si>
    <t>00073000753</t>
  </si>
  <si>
    <t>W0008338004 / 00000E23442</t>
  </si>
  <si>
    <t>00000Z92955</t>
  </si>
  <si>
    <t>00074000091</t>
  </si>
  <si>
    <t>00000Z17234</t>
  </si>
  <si>
    <t>00000Z87078</t>
  </si>
  <si>
    <t>W0006336063</t>
  </si>
  <si>
    <t>00000F73712</t>
  </si>
  <si>
    <t>W0005089178</t>
  </si>
  <si>
    <t>W0008409718</t>
  </si>
  <si>
    <t>W0013557490</t>
  </si>
  <si>
    <t>W0007278563</t>
  </si>
  <si>
    <t>00000Z90625</t>
  </si>
  <si>
    <t>00074000040</t>
  </si>
  <si>
    <t>00000Z90346</t>
  </si>
  <si>
    <t>W7040200646</t>
  </si>
  <si>
    <t>00000Z90492</t>
  </si>
  <si>
    <t>W9007691871</t>
  </si>
  <si>
    <t>00000Z80157</t>
  </si>
  <si>
    <t>W0008383484</t>
  </si>
  <si>
    <t>00000Z89888</t>
  </si>
  <si>
    <t>00000Z81438</t>
  </si>
  <si>
    <t>W0008393366</t>
  </si>
  <si>
    <t>W9003178983</t>
  </si>
  <si>
    <t>W0008381279</t>
  </si>
  <si>
    <t>W0013576958</t>
  </si>
  <si>
    <t>00000Z89989</t>
  </si>
  <si>
    <t>00002941842</t>
  </si>
  <si>
    <t>00000Z73011</t>
  </si>
  <si>
    <t>W0007592608</t>
  </si>
  <si>
    <t>00000Z84578</t>
  </si>
  <si>
    <t>W0167325494</t>
  </si>
  <si>
    <t>00000Z87933</t>
  </si>
  <si>
    <t>00002943022</t>
  </si>
  <si>
    <t>00000J46035</t>
  </si>
  <si>
    <t>N9006909736</t>
  </si>
  <si>
    <t>00000C84434</t>
  </si>
  <si>
    <t>00000Z76781</t>
  </si>
  <si>
    <t>E0004397980</t>
  </si>
  <si>
    <t>00073033668</t>
  </si>
  <si>
    <t>00000Z80500</t>
  </si>
  <si>
    <t>W0013560610</t>
  </si>
  <si>
    <t>00000Z17478</t>
  </si>
  <si>
    <t>00000Z72885</t>
  </si>
  <si>
    <t>W0007177295</t>
  </si>
  <si>
    <t>00000Z73457</t>
  </si>
  <si>
    <t>W0005870198</t>
  </si>
  <si>
    <t>W7009335910</t>
  </si>
  <si>
    <t>W0007255351</t>
  </si>
  <si>
    <t>00000Z93515</t>
  </si>
  <si>
    <t>Q9003543074</t>
  </si>
  <si>
    <t>00000Z90486</t>
  </si>
  <si>
    <t>00000Z65306</t>
  </si>
  <si>
    <t>W0008415351</t>
  </si>
  <si>
    <t>W0008432612</t>
  </si>
  <si>
    <t>W0006334877</t>
  </si>
  <si>
    <t>00000Z89714</t>
  </si>
  <si>
    <t>00000K64213</t>
  </si>
  <si>
    <t>00000Z18102</t>
  </si>
  <si>
    <t>00000K14292</t>
  </si>
  <si>
    <t>00073015112</t>
  </si>
  <si>
    <t>W0008320059</t>
  </si>
  <si>
    <t>00000Z90021</t>
  </si>
  <si>
    <t>W9007687335</t>
  </si>
  <si>
    <t>W0007176051</t>
  </si>
  <si>
    <t>00000Z92500</t>
  </si>
  <si>
    <t>W0008341994</t>
  </si>
  <si>
    <t>00000K32467</t>
  </si>
  <si>
    <t>00000Z72321</t>
  </si>
  <si>
    <t>00000Q86081</t>
  </si>
  <si>
    <t>W7030192599</t>
  </si>
  <si>
    <t>00000Z93947</t>
  </si>
  <si>
    <t>W0005860711</t>
  </si>
  <si>
    <t>00000Z65396</t>
  </si>
  <si>
    <t>D7046910555</t>
  </si>
  <si>
    <t>00000Z86815</t>
  </si>
  <si>
    <t>W0008609555</t>
  </si>
  <si>
    <t>W0007282161</t>
  </si>
  <si>
    <t>00000R56191</t>
  </si>
  <si>
    <t>00073040824</t>
  </si>
  <si>
    <t>W7028493042</t>
  </si>
  <si>
    <t>W0008474013</t>
  </si>
  <si>
    <t>W0007195510</t>
  </si>
  <si>
    <t>00000R76766</t>
  </si>
  <si>
    <t>00000Z17927</t>
  </si>
  <si>
    <t>00074000043</t>
  </si>
  <si>
    <t>00074000053</t>
  </si>
  <si>
    <t>00000Z63994</t>
  </si>
  <si>
    <t>W0005106366</t>
  </si>
  <si>
    <t>00000Z73533</t>
  </si>
  <si>
    <t>00000Z87898</t>
  </si>
  <si>
    <t>00000Z81930</t>
  </si>
  <si>
    <t>00000D73573</t>
  </si>
  <si>
    <t>E7010026549</t>
  </si>
  <si>
    <t>W9007904298</t>
  </si>
  <si>
    <t>00000Z78158</t>
  </si>
  <si>
    <t>W0007269319</t>
  </si>
  <si>
    <t>00000Z90139</t>
  </si>
  <si>
    <t>00073018279</t>
  </si>
  <si>
    <t>W7034427124</t>
  </si>
  <si>
    <t>00000V75203</t>
  </si>
  <si>
    <t>W9007506055</t>
  </si>
  <si>
    <t>00000Z87057</t>
  </si>
  <si>
    <t>00000K82176</t>
  </si>
  <si>
    <t>W0167317718</t>
  </si>
  <si>
    <t>00000Z81538</t>
  </si>
  <si>
    <t>00000Q53355</t>
  </si>
  <si>
    <t>00000Z17695</t>
  </si>
  <si>
    <t>Q9003543406</t>
  </si>
  <si>
    <t>W0005093019</t>
  </si>
  <si>
    <t>W0008375465</t>
  </si>
  <si>
    <t>E7010213811</t>
  </si>
  <si>
    <t>W0008496921</t>
  </si>
  <si>
    <t>00000Z85213</t>
  </si>
  <si>
    <t>00000Z88443</t>
  </si>
  <si>
    <t>W7066872014</t>
  </si>
  <si>
    <t>00000Z87543</t>
  </si>
  <si>
    <t>W0008649000</t>
  </si>
  <si>
    <t>W0008401482</t>
  </si>
  <si>
    <t>W9007702156</t>
  </si>
  <si>
    <t>W9011815090</t>
  </si>
  <si>
    <t>W9007694897</t>
  </si>
  <si>
    <t>00000Z86782</t>
  </si>
  <si>
    <t>00000Z73642</t>
  </si>
  <si>
    <t>00000Z90056</t>
  </si>
  <si>
    <t>00000Z87490</t>
  </si>
  <si>
    <t>N7068233382</t>
  </si>
  <si>
    <t>00000Z93717</t>
  </si>
  <si>
    <t>00000Z85170</t>
  </si>
  <si>
    <t>Q9003533273</t>
  </si>
  <si>
    <t>00000Z94704</t>
  </si>
  <si>
    <t>00000Z88388</t>
  </si>
  <si>
    <t>00000N97193</t>
  </si>
  <si>
    <t>Q9003546685</t>
  </si>
  <si>
    <t>00000Z86665</t>
  </si>
  <si>
    <t>00073001989</t>
  </si>
  <si>
    <t>00000V14754</t>
  </si>
  <si>
    <t>00000Z83982</t>
  </si>
  <si>
    <t>00000Z84613</t>
  </si>
  <si>
    <t>00000Z90479</t>
  </si>
  <si>
    <t>00000N83572</t>
  </si>
  <si>
    <t>00000Z94090</t>
  </si>
  <si>
    <t>00000Z81356</t>
  </si>
  <si>
    <t>00000Z89778</t>
  </si>
  <si>
    <t>W0007276196</t>
  </si>
  <si>
    <t>00000Z87210</t>
  </si>
  <si>
    <t>W0008481818</t>
  </si>
  <si>
    <t>00000Z92289</t>
  </si>
  <si>
    <t>00000Z93987</t>
  </si>
  <si>
    <t>N9011765330</t>
  </si>
  <si>
    <t>W7007123915</t>
  </si>
  <si>
    <t>00000U89700</t>
  </si>
  <si>
    <t>00000G64135</t>
  </si>
  <si>
    <t>00074000120</t>
  </si>
  <si>
    <t>00000Z92370</t>
  </si>
  <si>
    <t>00000Z90772</t>
  </si>
  <si>
    <t>00000V86270</t>
  </si>
  <si>
    <t>00000Z90312</t>
  </si>
  <si>
    <t>00000Z93459</t>
  </si>
  <si>
    <t>W0008641611</t>
  </si>
  <si>
    <t>W0007302707</t>
  </si>
  <si>
    <t>E0003354888</t>
  </si>
  <si>
    <t>00000Z85453</t>
  </si>
  <si>
    <t>00000Z18269</t>
  </si>
  <si>
    <t>00000J27635</t>
  </si>
  <si>
    <t>00073001535</t>
  </si>
  <si>
    <t>Q9003538232</t>
  </si>
  <si>
    <t>W7012345868</t>
  </si>
  <si>
    <t>00000Z93776</t>
  </si>
  <si>
    <t>00000Z17863</t>
  </si>
  <si>
    <t>W0007225877</t>
  </si>
  <si>
    <t>E0004960234</t>
  </si>
  <si>
    <t>00000Z86729</t>
  </si>
  <si>
    <t>W0008271414</t>
  </si>
  <si>
    <t>W0008636366</t>
  </si>
  <si>
    <t>W0008570241</t>
  </si>
  <si>
    <t>00000Z91223</t>
  </si>
  <si>
    <t>W0007193819</t>
  </si>
  <si>
    <t>00000Z87281</t>
  </si>
  <si>
    <t>N7069749811</t>
  </si>
  <si>
    <t>00000Z93874</t>
  </si>
  <si>
    <t>00073044172</t>
  </si>
  <si>
    <t>00000Z89615</t>
  </si>
  <si>
    <t>E0004409317</t>
  </si>
  <si>
    <t>00000R76110</t>
  </si>
  <si>
    <t>00000Z87076</t>
  </si>
  <si>
    <t>00000F36058</t>
  </si>
  <si>
    <t>00000Z93440</t>
  </si>
  <si>
    <t>00000Z17284</t>
  </si>
  <si>
    <t>W0008486119</t>
  </si>
  <si>
    <t>00000Z85859</t>
  </si>
  <si>
    <t>Q9003543317</t>
  </si>
  <si>
    <t>W0007235911</t>
  </si>
  <si>
    <t>00000Z84825</t>
  </si>
  <si>
    <t>W9005876408</t>
  </si>
  <si>
    <t>W0013561501</t>
  </si>
  <si>
    <t>N7031947474</t>
  </si>
  <si>
    <t>00000Z20800</t>
  </si>
  <si>
    <t>W0007277249</t>
  </si>
  <si>
    <t>W0007202150</t>
  </si>
  <si>
    <t>00000Z88372</t>
  </si>
  <si>
    <t>00000Z73020</t>
  </si>
  <si>
    <t>00000Z88462</t>
  </si>
  <si>
    <t>W9007685804</t>
  </si>
  <si>
    <t>00000Z76856</t>
  </si>
  <si>
    <t>00000N85792</t>
  </si>
  <si>
    <t>D7063334401</t>
  </si>
  <si>
    <t>W9013898600</t>
  </si>
  <si>
    <t>N9006917411</t>
  </si>
  <si>
    <t>00073038556</t>
  </si>
  <si>
    <t>W0008238476</t>
  </si>
  <si>
    <t>W0008249753</t>
  </si>
  <si>
    <t>00073015214</t>
  </si>
  <si>
    <t>00000Z92508</t>
  </si>
  <si>
    <t>W0005869181</t>
  </si>
  <si>
    <t>00000Z77230</t>
  </si>
  <si>
    <t>W0008442910</t>
  </si>
  <si>
    <t>00000Z90498</t>
  </si>
  <si>
    <t>W9012353235</t>
  </si>
  <si>
    <t>00000Z92734</t>
  </si>
  <si>
    <t>W0008490302</t>
  </si>
  <si>
    <t>W0005320953</t>
  </si>
  <si>
    <t>00000Z68963</t>
  </si>
  <si>
    <t>00000Z18480</t>
  </si>
  <si>
    <t>00073031040</t>
  </si>
  <si>
    <t>W0008405551</t>
  </si>
  <si>
    <t>00000Z80567</t>
  </si>
  <si>
    <t>00000Z73393</t>
  </si>
  <si>
    <t>E0002179900</t>
  </si>
  <si>
    <t>00073023637</t>
  </si>
  <si>
    <t>W0008650784</t>
  </si>
  <si>
    <t>W7074238448</t>
  </si>
  <si>
    <t>00000Z87469</t>
  </si>
  <si>
    <t>W0008280910</t>
  </si>
  <si>
    <t>W7074161470</t>
  </si>
  <si>
    <t>E7010201642</t>
  </si>
  <si>
    <t>W9013533512</t>
  </si>
  <si>
    <t>00000Z68882</t>
  </si>
  <si>
    <t>W0008544755</t>
  </si>
  <si>
    <t>00000V57036</t>
  </si>
  <si>
    <t>00073036335</t>
  </si>
  <si>
    <t>W9007646574</t>
  </si>
  <si>
    <t>00000N04252</t>
  </si>
  <si>
    <t>W0008450696</t>
  </si>
  <si>
    <t>W0008506314</t>
  </si>
  <si>
    <t>00000Z89873</t>
  </si>
  <si>
    <t>W0008488405</t>
  </si>
  <si>
    <t>Q9003536370</t>
  </si>
  <si>
    <t>00000Z87725</t>
  </si>
  <si>
    <t>00000Z93941</t>
  </si>
  <si>
    <t>W0007593329</t>
  </si>
  <si>
    <t>00000Z80143</t>
  </si>
  <si>
    <t>00000Z84692</t>
  </si>
  <si>
    <t>00000Q36240</t>
  </si>
  <si>
    <t>00000Z86934</t>
  </si>
  <si>
    <t>00000Z85179</t>
  </si>
  <si>
    <t>W0008267573</t>
  </si>
  <si>
    <t>W0007220565</t>
  </si>
  <si>
    <t>00000R56107</t>
  </si>
  <si>
    <t>00000Z77229</t>
  </si>
  <si>
    <t>00000Z18099</t>
  </si>
  <si>
    <t>W9008749415</t>
  </si>
  <si>
    <t>W0008326332</t>
  </si>
  <si>
    <t>W0005097278</t>
  </si>
  <si>
    <t>W0008644547</t>
  </si>
  <si>
    <t>00073005987</t>
  </si>
  <si>
    <t>W9003180961</t>
  </si>
  <si>
    <t>00073039659</t>
  </si>
  <si>
    <t>W0008380892</t>
  </si>
  <si>
    <t>00000V03927</t>
  </si>
  <si>
    <t>W0008512047</t>
  </si>
  <si>
    <t>W0008425667</t>
  </si>
  <si>
    <t>W0008290125</t>
  </si>
  <si>
    <t>W0008628517</t>
  </si>
  <si>
    <t>W0008337113</t>
  </si>
  <si>
    <t>W0007230951</t>
  </si>
  <si>
    <t>00000Z84551</t>
  </si>
  <si>
    <t>00000Z85773</t>
  </si>
  <si>
    <t>N7033040204</t>
  </si>
  <si>
    <t>00073018912</t>
  </si>
  <si>
    <t>W0008266259</t>
  </si>
  <si>
    <t>00000Z20997</t>
  </si>
  <si>
    <t>W0008538275</t>
  </si>
  <si>
    <t>00000Z85197</t>
  </si>
  <si>
    <t>00000Z90292</t>
  </si>
  <si>
    <t>W0008482466</t>
  </si>
  <si>
    <t>00000Z85879</t>
  </si>
  <si>
    <t>00000Z72170</t>
  </si>
  <si>
    <t>00000Z93747</t>
  </si>
  <si>
    <t>00000Z73669</t>
  </si>
  <si>
    <t>00000Z17856</t>
  </si>
  <si>
    <t>W9007502653</t>
  </si>
  <si>
    <t>W0007592781</t>
  </si>
  <si>
    <t>W7007066334</t>
  </si>
  <si>
    <t>W0167329813</t>
  </si>
  <si>
    <t>W7030559565</t>
  </si>
  <si>
    <t>W0013569315</t>
  </si>
  <si>
    <t>00000R66910</t>
  </si>
  <si>
    <t>W0007202079</t>
  </si>
  <si>
    <t>W7007044101</t>
  </si>
  <si>
    <t>00000Z80759</t>
  </si>
  <si>
    <t>W0007184666</t>
  </si>
  <si>
    <t>00000N83963</t>
  </si>
  <si>
    <t>00000R30461</t>
  </si>
  <si>
    <t>00000V50192</t>
  </si>
  <si>
    <t>00000Z76092</t>
  </si>
  <si>
    <t>00000P63121</t>
  </si>
  <si>
    <t>00000Z87528</t>
  </si>
  <si>
    <t>W9007323643</t>
  </si>
  <si>
    <t>00000Z90677</t>
  </si>
  <si>
    <t>00073033518</t>
  </si>
  <si>
    <t>W0004578914</t>
  </si>
  <si>
    <t>00000Q51186</t>
  </si>
  <si>
    <t>00000N03803</t>
  </si>
  <si>
    <t>W0008398759</t>
  </si>
  <si>
    <t>W0008320300</t>
  </si>
  <si>
    <t>00000Z84683</t>
  </si>
  <si>
    <t>00000Z93932</t>
  </si>
  <si>
    <t>D7017868531</t>
  </si>
  <si>
    <t>00000Z93785</t>
  </si>
  <si>
    <t>00000Z90190</t>
  </si>
  <si>
    <t>00000P16340</t>
  </si>
  <si>
    <t>00073035888</t>
  </si>
  <si>
    <t>00000Z68687</t>
  </si>
  <si>
    <t>00000Z89194</t>
  </si>
  <si>
    <t>00000Z80532</t>
  </si>
  <si>
    <t>W9007699180</t>
  </si>
  <si>
    <t>00000Z90406</t>
  </si>
  <si>
    <t>00000Z91711</t>
  </si>
  <si>
    <t>00000Z90104</t>
  </si>
  <si>
    <t>00000Z22009</t>
  </si>
  <si>
    <t>W0008310410</t>
  </si>
  <si>
    <t>W0013560016</t>
  </si>
  <si>
    <t>00000Z17239</t>
  </si>
  <si>
    <t>00000Z87585</t>
  </si>
  <si>
    <t>W9013198021</t>
  </si>
  <si>
    <t>W0004503078</t>
  </si>
  <si>
    <t>00000F84783</t>
  </si>
  <si>
    <t>W0008566481</t>
  </si>
  <si>
    <t>E0003351277</t>
  </si>
  <si>
    <t>00000Z84575</t>
  </si>
  <si>
    <t>W0007290512</t>
  </si>
  <si>
    <t>00000Z92950</t>
  </si>
  <si>
    <t>W0004584817</t>
  </si>
  <si>
    <t>W9007949551</t>
  </si>
  <si>
    <t>00000Z86920</t>
  </si>
  <si>
    <t>00000N00969</t>
  </si>
  <si>
    <t>00000U79408</t>
  </si>
  <si>
    <t>00000Z17560</t>
  </si>
  <si>
    <t>00000F26734</t>
  </si>
  <si>
    <t>W0008393951</t>
  </si>
  <si>
    <t>00000Z87765</t>
  </si>
  <si>
    <t>W0005102115</t>
  </si>
  <si>
    <t>00000Z89713</t>
  </si>
  <si>
    <t>W0003169531</t>
  </si>
  <si>
    <t>00000Z80586</t>
  </si>
  <si>
    <t>W9007687505</t>
  </si>
  <si>
    <t>00073034873</t>
  </si>
  <si>
    <t>00000Z73287</t>
  </si>
  <si>
    <t>00000Z73309</t>
  </si>
  <si>
    <t>00000Z79829</t>
  </si>
  <si>
    <t>00000Z81769</t>
  </si>
  <si>
    <t>W9007794921</t>
  </si>
  <si>
    <t>W0008425918</t>
  </si>
  <si>
    <t>00000Z88442</t>
  </si>
  <si>
    <t>W9012345810</t>
  </si>
  <si>
    <t>W0005106285</t>
  </si>
  <si>
    <t>00000V49838</t>
  </si>
  <si>
    <t>E0004963098</t>
  </si>
  <si>
    <t>00073040083</t>
  </si>
  <si>
    <t>Q9003535811</t>
  </si>
  <si>
    <t>00000Z92893</t>
  </si>
  <si>
    <t>00073036215</t>
  </si>
  <si>
    <t>00000Z72080</t>
  </si>
  <si>
    <t>00000Z86641</t>
  </si>
  <si>
    <t>00000Z94056</t>
  </si>
  <si>
    <t>W0006047894</t>
  </si>
  <si>
    <t>N7032977245</t>
  </si>
  <si>
    <t>00074000136</t>
  </si>
  <si>
    <t>00000P38598</t>
  </si>
  <si>
    <t>W0167329562</t>
  </si>
  <si>
    <t>W0007214328</t>
  </si>
  <si>
    <t>00073022168</t>
  </si>
  <si>
    <t>00073042343</t>
  </si>
  <si>
    <t>W7007114088</t>
  </si>
  <si>
    <t>W0008470611</t>
  </si>
  <si>
    <t>W0005090265</t>
  </si>
  <si>
    <t>00000V76051</t>
  </si>
  <si>
    <t>00000N84678</t>
  </si>
  <si>
    <t>W0013889140</t>
  </si>
  <si>
    <t>00000Z90734</t>
  </si>
  <si>
    <t>00073031234</t>
  </si>
  <si>
    <t>00000Z17779</t>
  </si>
  <si>
    <t>W0008253602</t>
  </si>
  <si>
    <t>00073000639</t>
  </si>
  <si>
    <t>00000E76612</t>
  </si>
  <si>
    <t>00000Z81399</t>
  </si>
  <si>
    <t>W0007198021</t>
  </si>
  <si>
    <t>W9007684077</t>
  </si>
  <si>
    <t>00000J84233</t>
  </si>
  <si>
    <t>00000Z87997</t>
  </si>
  <si>
    <t>00000Z17788</t>
  </si>
  <si>
    <t>00000Z89575</t>
  </si>
  <si>
    <t>W9007703128</t>
  </si>
  <si>
    <t>W0008223959</t>
  </si>
  <si>
    <t>00073037048</t>
  </si>
  <si>
    <t>W0008347411</t>
  </si>
  <si>
    <t>W0007197300</t>
  </si>
  <si>
    <t>W0007199515</t>
  </si>
  <si>
    <t>W9007308172</t>
  </si>
  <si>
    <t>00000Q85614</t>
  </si>
  <si>
    <t>00000Z64123</t>
  </si>
  <si>
    <t>00000Z93101</t>
  </si>
  <si>
    <t>W9007696750</t>
  </si>
  <si>
    <t>W0008344152</t>
  </si>
  <si>
    <t>00000R76588</t>
  </si>
  <si>
    <t>W0006339089</t>
  </si>
  <si>
    <t>W9007702237</t>
  </si>
  <si>
    <t>00000Z88347</t>
  </si>
  <si>
    <t>D7063554517</t>
  </si>
  <si>
    <t>00000Q36111</t>
  </si>
  <si>
    <t>00074000099</t>
  </si>
  <si>
    <t>N7002296415</t>
  </si>
  <si>
    <t>W7045250269</t>
  </si>
  <si>
    <t>00000Z20714</t>
  </si>
  <si>
    <t>00000Z17872</t>
  </si>
  <si>
    <t>W9007693149</t>
  </si>
  <si>
    <t>W9007639951</t>
  </si>
  <si>
    <t>W0008381431</t>
  </si>
  <si>
    <t>N7002222985</t>
  </si>
  <si>
    <t>W0008588370</t>
  </si>
  <si>
    <t>00074000024</t>
  </si>
  <si>
    <t>00073034380</t>
  </si>
  <si>
    <t>W9014196706</t>
  </si>
  <si>
    <t>W0008320482</t>
  </si>
  <si>
    <t>W9011964095</t>
  </si>
  <si>
    <t>00000Z92694</t>
  </si>
  <si>
    <t>00000Z65398</t>
  </si>
  <si>
    <t>00000Z93467</t>
  </si>
  <si>
    <t>00000Z93456</t>
  </si>
  <si>
    <t>W9007700021</t>
  </si>
  <si>
    <t>W0007178933</t>
  </si>
  <si>
    <t>00073040872</t>
  </si>
  <si>
    <t>W0008330445</t>
  </si>
  <si>
    <t>W0008451919</t>
  </si>
  <si>
    <t>W9007309659</t>
  </si>
  <si>
    <t>W0008605134</t>
  </si>
  <si>
    <t>00000Z94706</t>
  </si>
  <si>
    <t>W0008417052</t>
  </si>
  <si>
    <t>W0004574251</t>
  </si>
  <si>
    <t>00000Z76437</t>
  </si>
  <si>
    <t>00000Z68887</t>
  </si>
  <si>
    <t>00000Z76942</t>
  </si>
  <si>
    <t>00000Q16923</t>
  </si>
  <si>
    <t>00000Z89916</t>
  </si>
  <si>
    <t>00000Z68992</t>
  </si>
  <si>
    <t>00000Z16966</t>
  </si>
  <si>
    <t>W0008388443</t>
  </si>
  <si>
    <t>E9003371221</t>
  </si>
  <si>
    <t>00000Z17921</t>
  </si>
  <si>
    <t>W0008267140</t>
  </si>
  <si>
    <t>00000F96777</t>
  </si>
  <si>
    <t>00073001639</t>
  </si>
  <si>
    <t>W9013892911</t>
  </si>
  <si>
    <t>W0008321616</t>
  </si>
  <si>
    <t>00000Z87646</t>
  </si>
  <si>
    <t>00000E46739</t>
  </si>
  <si>
    <t>00000Z78154</t>
  </si>
  <si>
    <t>00073012792</t>
  </si>
  <si>
    <t>00053033137</t>
  </si>
  <si>
    <t>00073008420</t>
  </si>
  <si>
    <t>00073008079</t>
  </si>
  <si>
    <t>W0008385517</t>
  </si>
  <si>
    <t>00000Z94653</t>
  </si>
  <si>
    <t>00000Z87575</t>
  </si>
  <si>
    <t>00000Z93526</t>
  </si>
  <si>
    <t>00000Z73134</t>
  </si>
  <si>
    <t>W0008299696</t>
  </si>
  <si>
    <t>00000Z92425</t>
  </si>
  <si>
    <t>00000Z81900</t>
  </si>
  <si>
    <t>00000Z85558</t>
  </si>
  <si>
    <t>00000Z94048</t>
  </si>
  <si>
    <t>00000A25689</t>
  </si>
  <si>
    <t>00000Z91183</t>
  </si>
  <si>
    <t>00074000227</t>
  </si>
  <si>
    <t>W0008437240</t>
  </si>
  <si>
    <t>00000Q02618</t>
  </si>
  <si>
    <t>00000Z93171</t>
  </si>
  <si>
    <t>00000Z72960</t>
  </si>
  <si>
    <t>00000Z76555</t>
  </si>
  <si>
    <t>00000N06499</t>
  </si>
  <si>
    <t>00000Z72217</t>
  </si>
  <si>
    <t>00073035658</t>
  </si>
  <si>
    <t>W9013376654</t>
  </si>
  <si>
    <t>00073016605</t>
  </si>
  <si>
    <t>00000P53383</t>
  </si>
  <si>
    <t>W7069283656</t>
  </si>
  <si>
    <t>W0007205175</t>
  </si>
  <si>
    <t>00073024963</t>
  </si>
  <si>
    <t>00000G66145</t>
  </si>
  <si>
    <t>W0007268924</t>
  </si>
  <si>
    <t>00000Z91414</t>
  </si>
  <si>
    <t>W7024627958</t>
  </si>
  <si>
    <t>00000Z86648</t>
  </si>
  <si>
    <t>00000Z21111</t>
  </si>
  <si>
    <t>00000Z80090</t>
  </si>
  <si>
    <t>00000Z94648</t>
  </si>
  <si>
    <t>00000Z86661</t>
  </si>
  <si>
    <t>00073022803</t>
  </si>
  <si>
    <t>N7072506172</t>
  </si>
  <si>
    <t>W0007245126</t>
  </si>
  <si>
    <t>00000Q34563</t>
  </si>
  <si>
    <t>00073039404</t>
  </si>
  <si>
    <t>N7084866654</t>
  </si>
  <si>
    <t>N7069698478</t>
  </si>
  <si>
    <t>00000R66400</t>
  </si>
  <si>
    <t>W0008247548</t>
  </si>
  <si>
    <t>00000Z92952</t>
  </si>
  <si>
    <t>00073024079</t>
  </si>
  <si>
    <t>D7017887412</t>
  </si>
  <si>
    <t>00000Z17987</t>
  </si>
  <si>
    <t>N9011976381</t>
  </si>
  <si>
    <t>00000Z77172</t>
  </si>
  <si>
    <t>00000Z85208</t>
  </si>
  <si>
    <t>W9007321781</t>
  </si>
  <si>
    <t>00000Q75177</t>
  </si>
  <si>
    <t>00073043543</t>
  </si>
  <si>
    <t>00071000134</t>
  </si>
  <si>
    <t>00000Z75877</t>
  </si>
  <si>
    <t>D7078415718</t>
  </si>
  <si>
    <t>00000Z81862</t>
  </si>
  <si>
    <t>00073024215</t>
  </si>
  <si>
    <t>00000F35619</t>
  </si>
  <si>
    <t>00000Z88101</t>
  </si>
  <si>
    <t>W0004580650</t>
  </si>
  <si>
    <t>W0004577781</t>
  </si>
  <si>
    <t>W0007177538</t>
  </si>
  <si>
    <t>W0008302662</t>
  </si>
  <si>
    <t>W9011948995</t>
  </si>
  <si>
    <t>00000A70414</t>
  </si>
  <si>
    <t>00000Z81868</t>
  </si>
  <si>
    <t>W0008501274</t>
  </si>
  <si>
    <t>N7065922047</t>
  </si>
  <si>
    <t>E7021214614</t>
  </si>
  <si>
    <t>00000Z92189</t>
  </si>
  <si>
    <t>W0007210411</t>
  </si>
  <si>
    <t>00073012723</t>
  </si>
  <si>
    <t>W9011954707</t>
  </si>
  <si>
    <t>W0007225524</t>
  </si>
  <si>
    <t>00000Z90520</t>
  </si>
  <si>
    <t>00000Z73562</t>
  </si>
  <si>
    <t>N7023635889</t>
  </si>
  <si>
    <t>00000H44217</t>
  </si>
  <si>
    <t>00000R67067</t>
  </si>
  <si>
    <t>00000J12088</t>
  </si>
  <si>
    <t>00000Z86840</t>
  </si>
  <si>
    <t>00000Z78204</t>
  </si>
  <si>
    <t>00000E41834</t>
  </si>
  <si>
    <t>W0006339836</t>
  </si>
  <si>
    <t>D7031763602</t>
  </si>
  <si>
    <t>N7002239101</t>
  </si>
  <si>
    <t>00000V51603</t>
  </si>
  <si>
    <t>00000Z84553</t>
  </si>
  <si>
    <t>00000R64785</t>
  </si>
  <si>
    <t>W0007262641</t>
  </si>
  <si>
    <t>D7078475796</t>
  </si>
  <si>
    <t>00000Z75959</t>
  </si>
  <si>
    <t>W0008223100</t>
  </si>
  <si>
    <t>N7067228687</t>
  </si>
  <si>
    <t>00000Z79669</t>
  </si>
  <si>
    <t>00000Z91555</t>
  </si>
  <si>
    <t>00000Z72447</t>
  </si>
  <si>
    <t>00000Z90260</t>
  </si>
  <si>
    <t>W9007315209</t>
  </si>
  <si>
    <t>W9013911215</t>
  </si>
  <si>
    <t>00000Z84502</t>
  </si>
  <si>
    <t>W0007232814</t>
  </si>
  <si>
    <t>W9013388075</t>
  </si>
  <si>
    <t>W0006043392</t>
  </si>
  <si>
    <t>W0008403183</t>
  </si>
  <si>
    <t>W9013390215</t>
  </si>
  <si>
    <t>00000Z63832</t>
  </si>
  <si>
    <t>W0008447121</t>
  </si>
  <si>
    <t>00000Z87410</t>
  </si>
  <si>
    <t>W9013532966</t>
  </si>
  <si>
    <t>00000Z87466</t>
  </si>
  <si>
    <t>00074000083</t>
  </si>
  <si>
    <t>D7047105052</t>
  </si>
  <si>
    <t>N7033012171</t>
  </si>
  <si>
    <t>W7046063101</t>
  </si>
  <si>
    <t>00000F18950</t>
  </si>
  <si>
    <t>W7070107951</t>
  </si>
  <si>
    <t>00000Z91811</t>
  </si>
  <si>
    <t>W0007588830</t>
  </si>
  <si>
    <t>00000Z93478</t>
  </si>
  <si>
    <t>00000Z81302</t>
  </si>
  <si>
    <t>00000J80962</t>
  </si>
  <si>
    <t>00074000116</t>
  </si>
  <si>
    <t>W9014205896</t>
  </si>
  <si>
    <t>00000V14477</t>
  </si>
  <si>
    <t>E7021190162</t>
  </si>
  <si>
    <t>00074000026</t>
  </si>
  <si>
    <t>W0007197644</t>
  </si>
  <si>
    <t>00000Z84622</t>
  </si>
  <si>
    <t>00073010513</t>
  </si>
  <si>
    <t>00000G63935</t>
  </si>
  <si>
    <t>W0005871674</t>
  </si>
  <si>
    <t>00000K96786</t>
  </si>
  <si>
    <t>W0008250255</t>
  </si>
  <si>
    <t>00000Z75833</t>
  </si>
  <si>
    <t>E0004411486</t>
  </si>
  <si>
    <t>00000Z84845</t>
  </si>
  <si>
    <t>00000U45733</t>
  </si>
  <si>
    <t>00000R29938</t>
  </si>
  <si>
    <t>N7068532886</t>
  </si>
  <si>
    <t>W0008641360</t>
  </si>
  <si>
    <t>00000Z90264</t>
  </si>
  <si>
    <t>W0008538780</t>
  </si>
  <si>
    <t>00074000229</t>
  </si>
  <si>
    <t>W0008476229</t>
  </si>
  <si>
    <t>00000F05846</t>
  </si>
  <si>
    <t>00000Z86685</t>
  </si>
  <si>
    <t>00000Z68761</t>
  </si>
  <si>
    <t>W0007264261</t>
  </si>
  <si>
    <t>00073037713</t>
  </si>
  <si>
    <t>00000Z72098</t>
  </si>
  <si>
    <t>00000R36403</t>
  </si>
  <si>
    <t>00000Z93483</t>
  </si>
  <si>
    <t>00000Z68784</t>
  </si>
  <si>
    <t>00000Z93165</t>
  </si>
  <si>
    <t>00000Z94070</t>
  </si>
  <si>
    <t>00073019269</t>
  </si>
  <si>
    <t>D7046790711</t>
  </si>
  <si>
    <t>W0008491961</t>
  </si>
  <si>
    <t>00000Z80530</t>
  </si>
  <si>
    <t>00000Z73262</t>
  </si>
  <si>
    <t>00000Z64111</t>
  </si>
  <si>
    <t>N7068177458</t>
  </si>
  <si>
    <t>00000R63778</t>
  </si>
  <si>
    <t>00000N05150</t>
  </si>
  <si>
    <t>W0008290397</t>
  </si>
  <si>
    <t>E0004962105</t>
  </si>
  <si>
    <t>00000Z92730</t>
  </si>
  <si>
    <t>W0008542540</t>
  </si>
  <si>
    <t>00073014991</t>
  </si>
  <si>
    <t>00000Z10662</t>
  </si>
  <si>
    <t>W7030120172</t>
  </si>
  <si>
    <t>00000Z17580</t>
  </si>
  <si>
    <t>00000V61727</t>
  </si>
  <si>
    <t>00073020881</t>
  </si>
  <si>
    <t>00000Z81468</t>
  </si>
  <si>
    <t>W0008371711</t>
  </si>
  <si>
    <t>00073000571</t>
  </si>
  <si>
    <t>00000Z72250</t>
  </si>
  <si>
    <t>W9011953727</t>
  </si>
  <si>
    <t>W0007176302</t>
  </si>
  <si>
    <t>00000Z71865</t>
  </si>
  <si>
    <t>W0008509763</t>
  </si>
  <si>
    <t>N7068376060</t>
  </si>
  <si>
    <t>00000Z92228</t>
  </si>
  <si>
    <t>00000N02036</t>
  </si>
  <si>
    <t>00000Z75743</t>
  </si>
  <si>
    <t>W0007187924</t>
  </si>
  <si>
    <t>W0007254389</t>
  </si>
  <si>
    <t>00073025199</t>
  </si>
  <si>
    <t>00000Z72611</t>
  </si>
  <si>
    <t>W0007211655</t>
  </si>
  <si>
    <t>N7068228036</t>
  </si>
  <si>
    <t>W0002049426</t>
  </si>
  <si>
    <t>W0008462015</t>
  </si>
  <si>
    <t>00000D55795</t>
  </si>
  <si>
    <t>00000Q34589</t>
  </si>
  <si>
    <t>E7020356296</t>
  </si>
  <si>
    <t>00000Z77174</t>
  </si>
  <si>
    <t>W0007255865</t>
  </si>
  <si>
    <t>00000J45331</t>
  </si>
  <si>
    <t>00000Z93825</t>
  </si>
  <si>
    <t>W0008322001</t>
  </si>
  <si>
    <t>W7041255835</t>
  </si>
  <si>
    <t>00000J84019</t>
  </si>
  <si>
    <t>W9011952917</t>
  </si>
  <si>
    <t>00073009236</t>
  </si>
  <si>
    <t>00000Z72972</t>
  </si>
  <si>
    <t>00000N00362</t>
  </si>
  <si>
    <t>00000Z93442</t>
  </si>
  <si>
    <t>00000P41001</t>
  </si>
  <si>
    <t>D7016561351</t>
  </si>
  <si>
    <t>W0008454179</t>
  </si>
  <si>
    <t>W9013100667</t>
  </si>
  <si>
    <t>W7041239635</t>
  </si>
  <si>
    <t>00000R06201</t>
  </si>
  <si>
    <t>W7030139019</t>
  </si>
  <si>
    <t>00073022692</t>
  </si>
  <si>
    <t>00000Z92451</t>
  </si>
  <si>
    <t>W0007226920</t>
  </si>
  <si>
    <t>00074000013</t>
  </si>
  <si>
    <t>00000G64411</t>
  </si>
  <si>
    <t>00000Z71902</t>
  </si>
  <si>
    <t>W0005103855</t>
  </si>
  <si>
    <t>00000V86601</t>
  </si>
  <si>
    <t>00000K64127</t>
  </si>
  <si>
    <t>W7024490553</t>
  </si>
  <si>
    <t>W0008598171</t>
  </si>
  <si>
    <t>00000Z84488</t>
  </si>
  <si>
    <t>W7007106492</t>
  </si>
  <si>
    <t>W0007198535</t>
  </si>
  <si>
    <t>00000Z84236</t>
  </si>
  <si>
    <t>W0005335471</t>
  </si>
  <si>
    <t>00073024077</t>
  </si>
  <si>
    <t>00000U90863</t>
  </si>
  <si>
    <t>00000Z72890</t>
  </si>
  <si>
    <t>W9012007167</t>
  </si>
  <si>
    <t>00000V51943</t>
  </si>
  <si>
    <t>W0008471511</t>
  </si>
  <si>
    <t>00000S31757</t>
  </si>
  <si>
    <t>N9011762667</t>
  </si>
  <si>
    <t>00000Z85108</t>
  </si>
  <si>
    <t>00000U78974</t>
  </si>
  <si>
    <t>00073030134</t>
  </si>
  <si>
    <t>00000Q53580</t>
  </si>
  <si>
    <t>00000Z94091</t>
  </si>
  <si>
    <t>E0004412458</t>
  </si>
  <si>
    <t>N9011765682</t>
  </si>
  <si>
    <t>E9003363473</t>
  </si>
  <si>
    <t>00000P53571</t>
  </si>
  <si>
    <t>W0007301131</t>
  </si>
  <si>
    <t>00000N84935</t>
  </si>
  <si>
    <t>00073025208</t>
  </si>
  <si>
    <t>W0007246955</t>
  </si>
  <si>
    <t>00000Z87275</t>
  </si>
  <si>
    <t>W0008352171</t>
  </si>
  <si>
    <t>W9012174900</t>
  </si>
  <si>
    <t>W0008244441</t>
  </si>
  <si>
    <t>W9007308253</t>
  </si>
  <si>
    <t>W0008266682</t>
  </si>
  <si>
    <t>00000Z77250</t>
  </si>
  <si>
    <t>N7036416469</t>
  </si>
  <si>
    <t>00000Z93228</t>
  </si>
  <si>
    <t>00000A01950</t>
  </si>
  <si>
    <t>00000Z72246</t>
  </si>
  <si>
    <t>00000V49137</t>
  </si>
  <si>
    <t>W0008644202</t>
  </si>
  <si>
    <t>00000J46502</t>
  </si>
  <si>
    <t>Q9003529322</t>
  </si>
  <si>
    <t>D7063606924</t>
  </si>
  <si>
    <t>00000Z81821</t>
  </si>
  <si>
    <t>00000Z73510</t>
  </si>
  <si>
    <t>00000Q54636</t>
  </si>
  <si>
    <t>W7045510783</t>
  </si>
  <si>
    <t>00000J26969</t>
  </si>
  <si>
    <t>00000Z87969</t>
  </si>
  <si>
    <t>00073039439</t>
  </si>
  <si>
    <t>W0005088104</t>
  </si>
  <si>
    <t>00000Z72156</t>
  </si>
  <si>
    <t>00000U45006</t>
  </si>
  <si>
    <t>00000Z71933</t>
  </si>
  <si>
    <t>00000Z79807</t>
  </si>
  <si>
    <t>W7028502726</t>
  </si>
  <si>
    <t>W0005297285</t>
  </si>
  <si>
    <t>00000Z87970</t>
  </si>
  <si>
    <t>00073043247</t>
  </si>
  <si>
    <t>00000Z20806</t>
  </si>
  <si>
    <t>00000V51106</t>
  </si>
  <si>
    <t>N9011752271</t>
  </si>
  <si>
    <t>00000P37441</t>
  </si>
  <si>
    <t>W0005096891</t>
  </si>
  <si>
    <t>00000Z77254</t>
  </si>
  <si>
    <t>00000Z88000</t>
  </si>
  <si>
    <t>W0008394419</t>
  </si>
  <si>
    <t>00000Z78209</t>
  </si>
  <si>
    <t>W0004574927</t>
  </si>
  <si>
    <t>00073021538</t>
  </si>
  <si>
    <t>W0012702551</t>
  </si>
  <si>
    <t>00000Z72917</t>
  </si>
  <si>
    <t>00000Z92431</t>
  </si>
  <si>
    <t>00000Q51419</t>
  </si>
  <si>
    <t>00000Z88274</t>
  </si>
  <si>
    <t>00000Z73167</t>
  </si>
  <si>
    <t>00000Z91452</t>
  </si>
  <si>
    <t>00000Z17820</t>
  </si>
  <si>
    <t>00000Z93121</t>
  </si>
  <si>
    <t>00000N01012</t>
  </si>
  <si>
    <t>00000Z93469</t>
  </si>
  <si>
    <t>W7067531911</t>
  </si>
  <si>
    <t>W0008394095</t>
  </si>
  <si>
    <t>00000Z64179</t>
  </si>
  <si>
    <t>00000Z92489</t>
  </si>
  <si>
    <t>00000J03502</t>
  </si>
  <si>
    <t>W0007266123</t>
  </si>
  <si>
    <t>00000Z64170</t>
  </si>
  <si>
    <t>W0007249628</t>
  </si>
  <si>
    <t>00000Z76763</t>
  </si>
  <si>
    <t>00000R22386</t>
  </si>
  <si>
    <t>W7045527082</t>
  </si>
  <si>
    <t>00000Q01790</t>
  </si>
  <si>
    <t>W0007220131</t>
  </si>
  <si>
    <t>00000R77347</t>
  </si>
  <si>
    <t>00000V49288</t>
  </si>
  <si>
    <t>W0002610594</t>
  </si>
  <si>
    <t>W0004585881</t>
  </si>
  <si>
    <t>E9003361004</t>
  </si>
  <si>
    <t>W0008234055</t>
  </si>
  <si>
    <t>W9005875932</t>
  </si>
  <si>
    <t>00000Z94036</t>
  </si>
  <si>
    <t>00000Z80028</t>
  </si>
  <si>
    <t>00000V47640</t>
  </si>
  <si>
    <t>00000Z78134</t>
  </si>
  <si>
    <t>00000Z80261</t>
  </si>
  <si>
    <t>00000Z89583</t>
  </si>
  <si>
    <t>00000Z64072</t>
  </si>
  <si>
    <t>W0008640983</t>
  </si>
  <si>
    <t>00000Z86868</t>
  </si>
  <si>
    <t>W7028539484</t>
  </si>
  <si>
    <t>W7045680948</t>
  </si>
  <si>
    <t>00000Z20755</t>
  </si>
  <si>
    <t>W0007231257</t>
  </si>
  <si>
    <t>W0007196915</t>
  </si>
  <si>
    <t>00000U45804</t>
  </si>
  <si>
    <t>00000Z92887</t>
  </si>
  <si>
    <t>00000Z17818</t>
  </si>
  <si>
    <t>00000Z90602</t>
  </si>
  <si>
    <t>W9012171552</t>
  </si>
  <si>
    <t>00000J45751</t>
  </si>
  <si>
    <t>00000N85760</t>
  </si>
  <si>
    <t>00000Z88478</t>
  </si>
  <si>
    <t>W0004586691</t>
  </si>
  <si>
    <t>E0002178415</t>
  </si>
  <si>
    <t>00000Z92707</t>
  </si>
  <si>
    <t>00000Z20769</t>
  </si>
  <si>
    <t>00000Z73417</t>
  </si>
  <si>
    <t>00000V75805</t>
  </si>
  <si>
    <t>Q9003530509</t>
  </si>
  <si>
    <t>W0004498210</t>
  </si>
  <si>
    <t>00000Z68779</t>
  </si>
  <si>
    <t>00000Q54219</t>
  </si>
  <si>
    <t>00000Z93533</t>
  </si>
  <si>
    <t>00073004128</t>
  </si>
  <si>
    <t>00000V50307</t>
  </si>
  <si>
    <t>00000P63016</t>
  </si>
  <si>
    <t>W9013916942</t>
  </si>
  <si>
    <t>00073035019</t>
  </si>
  <si>
    <t>00000Z80144</t>
  </si>
  <si>
    <t>W7035729264</t>
  </si>
  <si>
    <t>00000Z86949</t>
  </si>
  <si>
    <t>W0007186618</t>
  </si>
  <si>
    <t>00073038308</t>
  </si>
  <si>
    <t>00000Z87682</t>
  </si>
  <si>
    <t>00073029554</t>
  </si>
  <si>
    <t>00000V50124</t>
  </si>
  <si>
    <t>W0007270821</t>
  </si>
  <si>
    <t>00074000103</t>
  </si>
  <si>
    <t>00000V86410</t>
  </si>
  <si>
    <t>00000U90939</t>
  </si>
  <si>
    <t>00000Z93957</t>
  </si>
  <si>
    <t>Q9003545522</t>
  </si>
  <si>
    <t>00000Z91756</t>
  </si>
  <si>
    <t>00000Z73432</t>
  </si>
  <si>
    <t>W9012602634</t>
  </si>
  <si>
    <t>N7069772465</t>
  </si>
  <si>
    <t>00000Z77096</t>
  </si>
  <si>
    <t>W0007296383</t>
  </si>
  <si>
    <t>00000F90717</t>
  </si>
  <si>
    <t>00073039870</t>
  </si>
  <si>
    <t>W0008545816</t>
  </si>
  <si>
    <t>00000Z76441</t>
  </si>
  <si>
    <t>W0008375716</t>
  </si>
  <si>
    <t>W0008504117</t>
  </si>
  <si>
    <t>N9006918646</t>
  </si>
  <si>
    <t>00000Z72799</t>
  </si>
  <si>
    <t>00000Z87150</t>
  </si>
  <si>
    <t>W9008741422</t>
  </si>
  <si>
    <t>W0008246223</t>
  </si>
  <si>
    <t>00000Q17557</t>
  </si>
  <si>
    <t>00000G05165</t>
  </si>
  <si>
    <t>00000Z76499</t>
  </si>
  <si>
    <t>00000V88124</t>
  </si>
  <si>
    <t>W9008736348</t>
  </si>
  <si>
    <t>00000Z91105</t>
  </si>
  <si>
    <t>00000Z17876</t>
  </si>
  <si>
    <t>Q9003533435</t>
  </si>
  <si>
    <t>00000Z74053</t>
  </si>
  <si>
    <t>00000Z93354</t>
  </si>
  <si>
    <t>00000G65464</t>
  </si>
  <si>
    <t>00073024214</t>
  </si>
  <si>
    <t>00000Z86684</t>
  </si>
  <si>
    <t>00000R65196</t>
  </si>
  <si>
    <t>00000Z89384</t>
  </si>
  <si>
    <t>W0007244154</t>
  </si>
  <si>
    <t>00000V75998</t>
  </si>
  <si>
    <t>00000Z85133</t>
  </si>
  <si>
    <t>W0007245631</t>
  </si>
  <si>
    <t>W7045396212</t>
  </si>
  <si>
    <t>00000Z65477</t>
  </si>
  <si>
    <t>W0008414118</t>
  </si>
  <si>
    <t>W0007258457</t>
  </si>
  <si>
    <t>W9011927998</t>
  </si>
  <si>
    <t>00000Z72036</t>
  </si>
  <si>
    <t>E0003499932</t>
  </si>
  <si>
    <t>W7045550815</t>
  </si>
  <si>
    <t>00000Q03097</t>
  </si>
  <si>
    <t>W9013380767</t>
  </si>
  <si>
    <t>W0008286284</t>
  </si>
  <si>
    <t>00000U46124</t>
  </si>
  <si>
    <t>00000Z92948</t>
  </si>
  <si>
    <t>W7038293823</t>
  </si>
  <si>
    <t>00000R56564</t>
  </si>
  <si>
    <t>W0008592563</t>
  </si>
  <si>
    <t>00000F67163</t>
  </si>
  <si>
    <t>W0008390511</t>
  </si>
  <si>
    <t>00000Z85102</t>
  </si>
  <si>
    <t>00000R55817</t>
  </si>
  <si>
    <t>00000Z92464</t>
  </si>
  <si>
    <t>D7063534591</t>
  </si>
  <si>
    <t>00000Z89607</t>
  </si>
  <si>
    <t>00073004980</t>
  </si>
  <si>
    <t>D7078812717</t>
  </si>
  <si>
    <t>00000Z72828</t>
  </si>
  <si>
    <t>00000E27839</t>
  </si>
  <si>
    <t>W7045643660</t>
  </si>
  <si>
    <t>W0008516549</t>
  </si>
  <si>
    <t>00000V13704</t>
  </si>
  <si>
    <t>00073009640</t>
  </si>
  <si>
    <t>W9008745258</t>
  </si>
  <si>
    <t>W0007293449</t>
  </si>
  <si>
    <t>00074000418</t>
  </si>
  <si>
    <t>00000Z90067</t>
  </si>
  <si>
    <t>00000Z94619</t>
  </si>
  <si>
    <t>00000Q16322</t>
  </si>
  <si>
    <t>00000Z89760</t>
  </si>
  <si>
    <t>00000Z92936</t>
  </si>
  <si>
    <t>W9012350481</t>
  </si>
  <si>
    <t>00000Z93424</t>
  </si>
  <si>
    <t>00000V04309</t>
  </si>
  <si>
    <t>W9013101124</t>
  </si>
  <si>
    <t>W7007154209</t>
  </si>
  <si>
    <t>W0008631054</t>
  </si>
  <si>
    <t>W0005095224</t>
  </si>
  <si>
    <t>00073015893</t>
  </si>
  <si>
    <t>00000Z79530</t>
  </si>
  <si>
    <t>W0008255991</t>
  </si>
  <si>
    <t>00000Z93925</t>
  </si>
  <si>
    <t>00000Z90778</t>
  </si>
  <si>
    <t>W0008645195</t>
  </si>
  <si>
    <t>00000Z81924</t>
  </si>
  <si>
    <t>W0008383727</t>
  </si>
  <si>
    <t>00073019919</t>
  </si>
  <si>
    <t>00000Z87932</t>
  </si>
  <si>
    <t>W9008740612</t>
  </si>
  <si>
    <t>00000Z81857</t>
  </si>
  <si>
    <t>00000Z84293</t>
  </si>
  <si>
    <t>00000Z86176</t>
  </si>
  <si>
    <t>W0013888259</t>
  </si>
  <si>
    <t>W9007315977</t>
  </si>
  <si>
    <t>00000Z89160</t>
  </si>
  <si>
    <t>00000Z74058</t>
  </si>
  <si>
    <t>W0008240535</t>
  </si>
  <si>
    <t>W0007293872</t>
  </si>
  <si>
    <t>W0008376607</t>
  </si>
  <si>
    <t>00000Z80111</t>
  </si>
  <si>
    <t>00000U79589</t>
  </si>
  <si>
    <t>E0004961214</t>
  </si>
  <si>
    <t>N7002217639</t>
  </si>
  <si>
    <t>00000Z86916</t>
  </si>
  <si>
    <t>00000R36895</t>
  </si>
  <si>
    <t>00000V51089</t>
  </si>
  <si>
    <t>Q0002567448</t>
  </si>
  <si>
    <t>W7046138713</t>
  </si>
  <si>
    <t>00000Z65285</t>
  </si>
  <si>
    <t>00074000138</t>
  </si>
  <si>
    <t>00000F90579</t>
  </si>
  <si>
    <t>00000Z68944</t>
  </si>
  <si>
    <t>00000Z89920</t>
  </si>
  <si>
    <t>00000Z81303</t>
  </si>
  <si>
    <t>00000Z72579</t>
  </si>
  <si>
    <t>00000Z85182</t>
  </si>
  <si>
    <t>00073004229</t>
  </si>
  <si>
    <t>00000L00587</t>
  </si>
  <si>
    <t>N7075669081</t>
  </si>
  <si>
    <t>00000Z90053</t>
  </si>
  <si>
    <t>00000P53005</t>
  </si>
  <si>
    <t>00000Z65313</t>
  </si>
  <si>
    <t>00000R64845</t>
  </si>
  <si>
    <t>00074000420</t>
  </si>
  <si>
    <t>00073042608</t>
  </si>
  <si>
    <t>W0008261451</t>
  </si>
  <si>
    <t>00000G63936</t>
  </si>
  <si>
    <t>00000Z86851</t>
  </si>
  <si>
    <t>00000Z79711</t>
  </si>
  <si>
    <t>W0008513361</t>
  </si>
  <si>
    <t>W0167321235</t>
  </si>
  <si>
    <t>00000Z17348</t>
  </si>
  <si>
    <t>00000Q15466</t>
  </si>
  <si>
    <t>00000Z67784</t>
  </si>
  <si>
    <t>D7078810846</t>
  </si>
  <si>
    <t>00000V14195</t>
  </si>
  <si>
    <t>W0008268464</t>
  </si>
  <si>
    <t>00000J85596</t>
  </si>
  <si>
    <t>00073040025</t>
  </si>
  <si>
    <t>W0008269860</t>
  </si>
  <si>
    <t>00000Z79716</t>
  </si>
  <si>
    <t>00000Z93300</t>
  </si>
  <si>
    <t>00000Z86059</t>
  </si>
  <si>
    <t>00000V98315</t>
  </si>
  <si>
    <t>00000Z76466</t>
  </si>
  <si>
    <t>W0007211493</t>
  </si>
  <si>
    <t>W9013007110</t>
  </si>
  <si>
    <t>00073004305</t>
  </si>
  <si>
    <t>W7045541913</t>
  </si>
  <si>
    <t>00000A43361</t>
  </si>
  <si>
    <t>00000V14889</t>
  </si>
  <si>
    <t>00000Z92396</t>
  </si>
  <si>
    <t>D7046837700</t>
  </si>
  <si>
    <t>N7083206782</t>
  </si>
  <si>
    <t>W0007246441</t>
  </si>
  <si>
    <t>00000Z79757</t>
  </si>
  <si>
    <t>00000Z89793</t>
  </si>
  <si>
    <t>00073031049</t>
  </si>
  <si>
    <t>W7030210678</t>
  </si>
  <si>
    <t>00000Q03492</t>
  </si>
  <si>
    <t>00000Z81801</t>
  </si>
  <si>
    <t>W7028551859</t>
  </si>
  <si>
    <t>00000Z90612</t>
  </si>
  <si>
    <t>W0005332889</t>
  </si>
  <si>
    <t>W0013875947</t>
  </si>
  <si>
    <t>00000Z75770</t>
  </si>
  <si>
    <t>00073015458</t>
  </si>
  <si>
    <t>W0007238189</t>
  </si>
  <si>
    <t>00000Q14862</t>
  </si>
  <si>
    <t>00074000206</t>
  </si>
  <si>
    <t>00000Z93750</t>
  </si>
  <si>
    <t>00000Z90462</t>
  </si>
  <si>
    <t>D7063497700</t>
  </si>
  <si>
    <t>W0008371397</t>
  </si>
  <si>
    <t>W0008376518</t>
  </si>
  <si>
    <t>E7021213049</t>
  </si>
  <si>
    <t>W0004495032</t>
  </si>
  <si>
    <t>W0167324765</t>
  </si>
  <si>
    <t>00000Z85818</t>
  </si>
  <si>
    <t>00000Z88307</t>
  </si>
  <si>
    <t>Q9003534911</t>
  </si>
  <si>
    <t>Q9003536531</t>
  </si>
  <si>
    <t>00000T88325</t>
  </si>
  <si>
    <t>00000Q16299</t>
  </si>
  <si>
    <t>00000V61333</t>
  </si>
  <si>
    <t>00073042786</t>
  </si>
  <si>
    <t>00000Z79828</t>
  </si>
  <si>
    <t>W0008316451</t>
  </si>
  <si>
    <t>00000Q16976</t>
  </si>
  <si>
    <t>00000Z90244</t>
  </si>
  <si>
    <t>00000Q84910</t>
  </si>
  <si>
    <t>00000G11016</t>
  </si>
  <si>
    <t>00000Z91781</t>
  </si>
  <si>
    <t>N7084962378</t>
  </si>
  <si>
    <t>W0008346287</t>
  </si>
  <si>
    <t>00000Z93104</t>
  </si>
  <si>
    <t>W9008736518</t>
  </si>
  <si>
    <t>00000Z87566</t>
  </si>
  <si>
    <t>00000Z81279</t>
  </si>
  <si>
    <t>00000J85933</t>
  </si>
  <si>
    <t>00000Z22304</t>
  </si>
  <si>
    <t>00000C25500</t>
  </si>
  <si>
    <t>W0007215995</t>
  </si>
  <si>
    <t>00000Z86055</t>
  </si>
  <si>
    <t>W0008326847</t>
  </si>
  <si>
    <t>00000Z87394</t>
  </si>
  <si>
    <t>00000Z94099</t>
  </si>
  <si>
    <t>00000Z90583</t>
  </si>
  <si>
    <t>00000Q73491</t>
  </si>
  <si>
    <t>W0007200114</t>
  </si>
  <si>
    <t>00000Z78172</t>
  </si>
  <si>
    <t>W9007316604</t>
  </si>
  <si>
    <t>00000J27494</t>
  </si>
  <si>
    <t>00000Z84759</t>
  </si>
  <si>
    <t>00000Q52199</t>
  </si>
  <si>
    <t>00000Z90226</t>
  </si>
  <si>
    <t>00000Z89439</t>
  </si>
  <si>
    <t>00000Z87963</t>
  </si>
  <si>
    <t>W0002609669</t>
  </si>
  <si>
    <t>W0007219711</t>
  </si>
  <si>
    <t>00000Q50828</t>
  </si>
  <si>
    <t>W0008350047</t>
  </si>
  <si>
    <t>W0008411101</t>
  </si>
  <si>
    <t>00073035654</t>
  </si>
  <si>
    <t>W9007308849</t>
  </si>
  <si>
    <t>00000P91308</t>
  </si>
  <si>
    <t>00073012902</t>
  </si>
  <si>
    <t>00000P63212</t>
  </si>
  <si>
    <t>00073036317</t>
  </si>
  <si>
    <t>W9007646655</t>
  </si>
  <si>
    <t>00000Q84595</t>
  </si>
  <si>
    <t>W7024577675</t>
  </si>
  <si>
    <t>W0008516719</t>
  </si>
  <si>
    <t>00000C84462</t>
  </si>
  <si>
    <t>D7046762858</t>
  </si>
  <si>
    <t>D7078313389</t>
  </si>
  <si>
    <t>00000Z86824</t>
  </si>
  <si>
    <t>00000Z87647</t>
  </si>
  <si>
    <t>00073031111</t>
  </si>
  <si>
    <t>00000Z17221</t>
  </si>
  <si>
    <t>W0005103421</t>
  </si>
  <si>
    <t>W0007294178</t>
  </si>
  <si>
    <t>00000V98713</t>
  </si>
  <si>
    <t>W0167327012</t>
  </si>
  <si>
    <t>W0008428178</t>
  </si>
  <si>
    <t>W9007695010</t>
  </si>
  <si>
    <t>W0002610675</t>
  </si>
  <si>
    <t>W0007192413</t>
  </si>
  <si>
    <t>00000Z81191</t>
  </si>
  <si>
    <t>W0007303690</t>
  </si>
  <si>
    <t>00073010221</t>
  </si>
  <si>
    <t>W7046189628</t>
  </si>
  <si>
    <t>00073001719</t>
  </si>
  <si>
    <t>00000Z90661</t>
  </si>
  <si>
    <t>00000Z87290</t>
  </si>
  <si>
    <t>00000Z75081</t>
  </si>
  <si>
    <t>00000N86835</t>
  </si>
  <si>
    <t>00000R67183</t>
  </si>
  <si>
    <t>00000Z20977</t>
  </si>
  <si>
    <t>00073033235</t>
  </si>
  <si>
    <t>W0013570241</t>
  </si>
  <si>
    <t>N7030387611</t>
  </si>
  <si>
    <t>00074000115</t>
  </si>
  <si>
    <t>W0007280118</t>
  </si>
  <si>
    <t>00073020622</t>
  </si>
  <si>
    <t>W0167324684</t>
  </si>
  <si>
    <t>W0007292213</t>
  </si>
  <si>
    <t>D7078417419</t>
  </si>
  <si>
    <t>W7045309417</t>
  </si>
  <si>
    <t>00000Z87625</t>
  </si>
  <si>
    <t>00000Z91161</t>
  </si>
  <si>
    <t>00000Z77340</t>
  </si>
  <si>
    <t>00000Z73578</t>
  </si>
  <si>
    <t>00000Z88436</t>
  </si>
  <si>
    <t>00000C99293</t>
  </si>
  <si>
    <t>W0007186871</t>
  </si>
  <si>
    <t>00000P74555</t>
  </si>
  <si>
    <t>W9012352000</t>
  </si>
  <si>
    <t>00000Z87599</t>
  </si>
  <si>
    <t>00000Z90066</t>
  </si>
  <si>
    <t>W0007201340</t>
  </si>
  <si>
    <t>W9007504788</t>
  </si>
  <si>
    <t>00000Z85357</t>
  </si>
  <si>
    <t>00000P75477</t>
  </si>
  <si>
    <t>00000Z73967</t>
  </si>
  <si>
    <t>00000Q85813</t>
  </si>
  <si>
    <t>W9012000669</t>
  </si>
  <si>
    <t>D7063343818 / 00000V76488</t>
  </si>
  <si>
    <t>W0008261028</t>
  </si>
  <si>
    <t>W0007254206</t>
  </si>
  <si>
    <t>00000Z81786</t>
  </si>
  <si>
    <t>00073018259</t>
  </si>
  <si>
    <t>00073040952</t>
  </si>
  <si>
    <t>00000Z89945</t>
  </si>
  <si>
    <t>00073040881</t>
  </si>
  <si>
    <t>00000F67369</t>
  </si>
  <si>
    <t>W0008611371</t>
  </si>
  <si>
    <t>00000Z65301</t>
  </si>
  <si>
    <t>W0005099645</t>
  </si>
  <si>
    <t>00000Z72889</t>
  </si>
  <si>
    <t>N7075999111</t>
  </si>
  <si>
    <t>00073028968</t>
  </si>
  <si>
    <t>W0008433414</t>
  </si>
  <si>
    <t>W0008323406</t>
  </si>
  <si>
    <t>W0008237828</t>
  </si>
  <si>
    <t>00000Z87241</t>
  </si>
  <si>
    <t>00073000511</t>
  </si>
  <si>
    <t>W0008414975</t>
  </si>
  <si>
    <t>W0008511741</t>
  </si>
  <si>
    <t>W0007193657</t>
  </si>
  <si>
    <t>00000F08053</t>
  </si>
  <si>
    <t>N7086225770</t>
  </si>
  <si>
    <t>00000J26859</t>
  </si>
  <si>
    <t>W0008475508</t>
  </si>
  <si>
    <t>W0008266178</t>
  </si>
  <si>
    <t>Q9003530762</t>
  </si>
  <si>
    <t>00000Z87937</t>
  </si>
  <si>
    <t>00000Q34310</t>
  </si>
  <si>
    <t>00073023351</t>
  </si>
  <si>
    <t>00000Z86726</t>
  </si>
  <si>
    <t>W7007047712</t>
  </si>
  <si>
    <t>00000Q54482</t>
  </si>
  <si>
    <t>W7045424275</t>
  </si>
  <si>
    <t>00000Z90464</t>
  </si>
  <si>
    <t>W0008501606</t>
  </si>
  <si>
    <t>D7047061098</t>
  </si>
  <si>
    <t>00000Z65412</t>
  </si>
  <si>
    <t>00074000351</t>
  </si>
  <si>
    <t>W0007233209</t>
  </si>
  <si>
    <t>W0007230285</t>
  </si>
  <si>
    <t>W7028509224</t>
  </si>
  <si>
    <t>00000Z87805</t>
  </si>
  <si>
    <t>00000Z93726</t>
  </si>
  <si>
    <t>W9014191496</t>
  </si>
  <si>
    <t>00000F73689</t>
  </si>
  <si>
    <t>N7068386294</t>
  </si>
  <si>
    <t>00073017870</t>
  </si>
  <si>
    <t>00000Z86987</t>
  </si>
  <si>
    <t>00000Z88532</t>
  </si>
  <si>
    <t>E7021239277</t>
  </si>
  <si>
    <t>W0008604839</t>
  </si>
  <si>
    <t>00000Z90062</t>
  </si>
  <si>
    <t>00000Z86105</t>
  </si>
  <si>
    <t>N9011760613</t>
  </si>
  <si>
    <t>W0008639209</t>
  </si>
  <si>
    <t>00000Z20844</t>
  </si>
  <si>
    <t>00000Z91231</t>
  </si>
  <si>
    <t>N9006903118</t>
  </si>
  <si>
    <t>00000G56586</t>
  </si>
  <si>
    <t>00000Z86774</t>
  </si>
  <si>
    <t>00000Z79798</t>
  </si>
  <si>
    <t>00000Z20851</t>
  </si>
  <si>
    <t>00000Q15755</t>
  </si>
  <si>
    <t>W0005858490</t>
  </si>
  <si>
    <t>E9003370178</t>
  </si>
  <si>
    <t>N7030343320</t>
  </si>
  <si>
    <t>00000Z85341</t>
  </si>
  <si>
    <t>N7068528692</t>
  </si>
  <si>
    <t>W0008370315</t>
  </si>
  <si>
    <t>00000Z90652</t>
  </si>
  <si>
    <t>W0008643737</t>
  </si>
  <si>
    <t>W0004501458</t>
  </si>
  <si>
    <t>W0008295437</t>
  </si>
  <si>
    <t>00000Z16988</t>
  </si>
  <si>
    <t>W0007207542</t>
  </si>
  <si>
    <t>00073018188</t>
  </si>
  <si>
    <t>W0005084117</t>
  </si>
  <si>
    <t>00000Z85413</t>
  </si>
  <si>
    <t>00000Z89686</t>
  </si>
  <si>
    <t>00000N03211</t>
  </si>
  <si>
    <t>00000Z84843</t>
  </si>
  <si>
    <t>00000E41022</t>
  </si>
  <si>
    <t>00000Z17434</t>
  </si>
  <si>
    <t>E7010218456</t>
  </si>
  <si>
    <t>W0005871089</t>
  </si>
  <si>
    <t>00000V50198</t>
  </si>
  <si>
    <t>W0003168992</t>
  </si>
  <si>
    <t>D6068612527</t>
  </si>
  <si>
    <t>00000U61476</t>
  </si>
  <si>
    <t>W0005095810</t>
  </si>
  <si>
    <t>00000U79743</t>
  </si>
  <si>
    <t>W9011960693</t>
  </si>
  <si>
    <t>00000P28313</t>
  </si>
  <si>
    <t>W9007318569</t>
  </si>
  <si>
    <t>00000R22688</t>
  </si>
  <si>
    <t>00000Z90341</t>
  </si>
  <si>
    <t>W0007225362</t>
  </si>
  <si>
    <t>00000P29361</t>
  </si>
  <si>
    <t>00000U44763</t>
  </si>
  <si>
    <t>00000V14636</t>
  </si>
  <si>
    <t>00000Z90128</t>
  </si>
  <si>
    <t>00000R76698</t>
  </si>
  <si>
    <t>00000Q85473</t>
  </si>
  <si>
    <t>00000R64851</t>
  </si>
  <si>
    <t>N7066689613</t>
  </si>
  <si>
    <t>00000Z92929</t>
  </si>
  <si>
    <t>00074000218</t>
  </si>
  <si>
    <t>W7007116111</t>
  </si>
  <si>
    <t>N9011763477</t>
  </si>
  <si>
    <t>00074000419</t>
  </si>
  <si>
    <t>W0008370234</t>
  </si>
  <si>
    <t>00000Z93387</t>
  </si>
  <si>
    <t>W0008466002</t>
  </si>
  <si>
    <t>00000Q33818</t>
  </si>
  <si>
    <t>00000Z72896</t>
  </si>
  <si>
    <t>00000R77559</t>
  </si>
  <si>
    <t>W0007248575</t>
  </si>
  <si>
    <t>W7038242838</t>
  </si>
  <si>
    <t>00000Z92335</t>
  </si>
  <si>
    <t>00000Z93454</t>
  </si>
  <si>
    <t>00000Z81902</t>
  </si>
  <si>
    <t>00073015927</t>
  </si>
  <si>
    <t>00000Z84394</t>
  </si>
  <si>
    <t>00000Z94632</t>
  </si>
  <si>
    <t>00000Z93293</t>
  </si>
  <si>
    <t>00000Z87142</t>
  </si>
  <si>
    <t>00000N84442</t>
  </si>
  <si>
    <t>00000Z85158</t>
  </si>
  <si>
    <t>00000N84603</t>
  </si>
  <si>
    <t>00000F67636</t>
  </si>
  <si>
    <t>00000Z90470</t>
  </si>
  <si>
    <t>00000Z93857</t>
  </si>
  <si>
    <t>00000Z86067</t>
  </si>
  <si>
    <t>00000N04560</t>
  </si>
  <si>
    <t>00000N97844</t>
  </si>
  <si>
    <t>00000Z87112</t>
  </si>
  <si>
    <t>00000Z92333</t>
  </si>
  <si>
    <t>00000Z65428</t>
  </si>
  <si>
    <t>W0005871321</t>
  </si>
  <si>
    <t>W0004500303</t>
  </si>
  <si>
    <t>00000V50373</t>
  </si>
  <si>
    <t>W7045534887</t>
  </si>
  <si>
    <t>00000Z80512</t>
  </si>
  <si>
    <t>00073016440</t>
  </si>
  <si>
    <t>W9007910930</t>
  </si>
  <si>
    <t>00000N59268</t>
  </si>
  <si>
    <t>D7046766926</t>
  </si>
  <si>
    <t>N7003259092</t>
  </si>
  <si>
    <t>00000R36862</t>
  </si>
  <si>
    <t>E0002179730</t>
  </si>
  <si>
    <t>N9011760966</t>
  </si>
  <si>
    <t>00000Z84539</t>
  </si>
  <si>
    <t>00000P80528</t>
  </si>
  <si>
    <t>00073031365</t>
  </si>
  <si>
    <t>W0007189714</t>
  </si>
  <si>
    <t>00000Z80273</t>
  </si>
  <si>
    <t>D7084691018</t>
  </si>
  <si>
    <t>W0013871101</t>
  </si>
  <si>
    <t>W0008479911</t>
  </si>
  <si>
    <t>00073015817</t>
  </si>
  <si>
    <t>00073032202</t>
  </si>
  <si>
    <t>00000Z93200</t>
  </si>
  <si>
    <t>00073043067</t>
  </si>
  <si>
    <t>E0004963926</t>
  </si>
  <si>
    <t>00000Z68905</t>
  </si>
  <si>
    <t>00000Z89993</t>
  </si>
  <si>
    <t>W0007230617</t>
  </si>
  <si>
    <t>00000Z92432</t>
  </si>
  <si>
    <t>00000H28457</t>
  </si>
  <si>
    <t>00000Z87822</t>
  </si>
  <si>
    <t>00000Z90057</t>
  </si>
  <si>
    <t>00000Z79746</t>
  </si>
  <si>
    <t>00073009859</t>
  </si>
  <si>
    <t>00073030004</t>
  </si>
  <si>
    <t>00000Z79745</t>
  </si>
  <si>
    <t>W0004495385</t>
  </si>
  <si>
    <t>D7063610361</t>
  </si>
  <si>
    <t>W0008635211</t>
  </si>
  <si>
    <t>W7074343748</t>
  </si>
  <si>
    <t>00000J52163</t>
  </si>
  <si>
    <t>00000Z17181</t>
  </si>
  <si>
    <t>W9013376140</t>
  </si>
  <si>
    <t>W7045260906</t>
  </si>
  <si>
    <t>W0008594850</t>
  </si>
  <si>
    <t>00000Z16954</t>
  </si>
  <si>
    <t>00000E95331</t>
  </si>
  <si>
    <t>W0008352414</t>
  </si>
  <si>
    <t>00000Q51645</t>
  </si>
  <si>
    <t>W0005105556</t>
  </si>
  <si>
    <t>00000Z92328</t>
  </si>
  <si>
    <t>00000Z91833</t>
  </si>
  <si>
    <t>W0007303517</t>
  </si>
  <si>
    <t>W0008431128</t>
  </si>
  <si>
    <t>00000Q02446</t>
  </si>
  <si>
    <t>W0008380710</t>
  </si>
  <si>
    <t>N9011762233</t>
  </si>
  <si>
    <t>00000N02040</t>
  </si>
  <si>
    <t>00000Z87897</t>
  </si>
  <si>
    <t>00000R77059</t>
  </si>
  <si>
    <t>00000N96553</t>
  </si>
  <si>
    <t>W7074258121</t>
  </si>
  <si>
    <t>00000Z85383</t>
  </si>
  <si>
    <t>W0007253315</t>
  </si>
  <si>
    <t>W0008275240</t>
  </si>
  <si>
    <t>00053147018</t>
  </si>
  <si>
    <t>00000Z86026</t>
  </si>
  <si>
    <t>N9006915540</t>
  </si>
  <si>
    <t>W0008388524</t>
  </si>
  <si>
    <t>00073027544</t>
  </si>
  <si>
    <t>00000Q17377</t>
  </si>
  <si>
    <t>00000Z88067</t>
  </si>
  <si>
    <t>00000Z81844</t>
  </si>
  <si>
    <t>00000Z84700</t>
  </si>
  <si>
    <t>W0004579481</t>
  </si>
  <si>
    <t>00000Z72456</t>
  </si>
  <si>
    <t>W0007188149</t>
  </si>
  <si>
    <t>Q7011579327 / 000004818127</t>
  </si>
  <si>
    <t>00000P37597</t>
  </si>
  <si>
    <t>00000Z90509</t>
  </si>
  <si>
    <t>00000N05950</t>
  </si>
  <si>
    <t>W0007192171</t>
  </si>
  <si>
    <t>00000Z89406</t>
  </si>
  <si>
    <t>W0008460497</t>
  </si>
  <si>
    <t>00000Z90290</t>
  </si>
  <si>
    <t>W0012702046</t>
  </si>
  <si>
    <t>00000Z87395</t>
  </si>
  <si>
    <t>W0006335687</t>
  </si>
  <si>
    <t>00000Z87420</t>
  </si>
  <si>
    <t>00000R76740</t>
  </si>
  <si>
    <t>00000Z90718</t>
  </si>
  <si>
    <t>W0008497145</t>
  </si>
  <si>
    <t>W0008377590</t>
  </si>
  <si>
    <t>00000Z76679</t>
  </si>
  <si>
    <t>00000Z92944</t>
  </si>
  <si>
    <t>W0008337377</t>
  </si>
  <si>
    <t>00000V59978</t>
  </si>
  <si>
    <t>00000Z79568</t>
  </si>
  <si>
    <t>00000Z94670</t>
  </si>
  <si>
    <t>W0008524720</t>
  </si>
  <si>
    <t>00073031043</t>
  </si>
  <si>
    <t>00000Z18020</t>
  </si>
  <si>
    <t>00000Z86848</t>
  </si>
  <si>
    <t>W0008515496</t>
  </si>
  <si>
    <t>00000Z20705</t>
  </si>
  <si>
    <t>00000Z94028</t>
  </si>
  <si>
    <t>00033019300</t>
  </si>
  <si>
    <t>00000Z79799</t>
  </si>
  <si>
    <t>00000V52040</t>
  </si>
  <si>
    <t>W7007099186</t>
  </si>
  <si>
    <t>00000H49235</t>
  </si>
  <si>
    <t>00000Z86831</t>
  </si>
  <si>
    <t>00000Z73920</t>
  </si>
  <si>
    <t>00000Z86956</t>
  </si>
  <si>
    <t>00073008002</t>
  </si>
  <si>
    <t>00000P94492</t>
  </si>
  <si>
    <t>00000V61163</t>
  </si>
  <si>
    <t>00073017259</t>
  </si>
  <si>
    <t>W0007267103</t>
  </si>
  <si>
    <t>W9011951864</t>
  </si>
  <si>
    <t>W0008650016</t>
  </si>
  <si>
    <t>00000J94291</t>
  </si>
  <si>
    <t>W0008262342</t>
  </si>
  <si>
    <t>W0007273332</t>
  </si>
  <si>
    <t>Q9003542426</t>
  </si>
  <si>
    <t>00000Z89317</t>
  </si>
  <si>
    <t>00073040362</t>
  </si>
  <si>
    <t>W9007648275</t>
  </si>
  <si>
    <t>W0004576628</t>
  </si>
  <si>
    <t>W9011955428</t>
  </si>
  <si>
    <t>00000K86149</t>
  </si>
  <si>
    <t>W0011749065</t>
  </si>
  <si>
    <t>00000F26831</t>
  </si>
  <si>
    <t>N9011763981</t>
  </si>
  <si>
    <t>W0008276131</t>
  </si>
  <si>
    <t>W9007647716</t>
  </si>
  <si>
    <t>00000Z73306</t>
  </si>
  <si>
    <t>00000Z80562</t>
  </si>
  <si>
    <t>W0008420355</t>
  </si>
  <si>
    <t>W0008423451</t>
  </si>
  <si>
    <t>Q9003531904</t>
  </si>
  <si>
    <t>00000Z17396</t>
  </si>
  <si>
    <t>00000Z81823</t>
  </si>
  <si>
    <t>N7068491918</t>
  </si>
  <si>
    <t>W0007223823</t>
  </si>
  <si>
    <t>00000Z80191</t>
  </si>
  <si>
    <t>00073020357</t>
  </si>
  <si>
    <t>W0008228322</t>
  </si>
  <si>
    <t>W9007796037</t>
  </si>
  <si>
    <t>00000Z77310</t>
  </si>
  <si>
    <t>00000N97526</t>
  </si>
  <si>
    <t>00073001686</t>
  </si>
  <si>
    <t>00000Z87878</t>
  </si>
  <si>
    <t>W0008612939</t>
  </si>
  <si>
    <t>00073025174</t>
  </si>
  <si>
    <t>00000N02639</t>
  </si>
  <si>
    <t>00000Z68640</t>
  </si>
  <si>
    <t>W9007795499</t>
  </si>
  <si>
    <t>W0007237964</t>
  </si>
  <si>
    <t>00000Z90302</t>
  </si>
  <si>
    <t>W0004500729</t>
  </si>
  <si>
    <t>W7034424117</t>
  </si>
  <si>
    <t>00000N82649</t>
  </si>
  <si>
    <t>W0007296898</t>
  </si>
  <si>
    <t>00000Z90374</t>
  </si>
  <si>
    <t>W0007197563</t>
  </si>
  <si>
    <t>00000N01580</t>
  </si>
  <si>
    <t>00000Z87036</t>
  </si>
  <si>
    <t>00000Z87998</t>
  </si>
  <si>
    <t>00000U46152</t>
  </si>
  <si>
    <t>00000A10918</t>
  </si>
  <si>
    <t>W9013196591</t>
  </si>
  <si>
    <t>00000G56311</t>
  </si>
  <si>
    <t>W0167326547</t>
  </si>
  <si>
    <t>00000Z65346</t>
  </si>
  <si>
    <t>W0005335985</t>
  </si>
  <si>
    <t>Q9003542850</t>
  </si>
  <si>
    <t>W0007218668</t>
  </si>
  <si>
    <t>00000Z76813</t>
  </si>
  <si>
    <t>00074000118</t>
  </si>
  <si>
    <t>D7017902578</t>
  </si>
  <si>
    <t>00000P76552</t>
  </si>
  <si>
    <t>00000Z22250</t>
  </si>
  <si>
    <t>00000Z91791</t>
  </si>
  <si>
    <t>W0008435549</t>
  </si>
  <si>
    <t>W0008285806</t>
  </si>
  <si>
    <t>00000Z88432</t>
  </si>
  <si>
    <t>00000Z89913</t>
  </si>
  <si>
    <t>00000Z72974</t>
  </si>
  <si>
    <t>00000Z17715</t>
  </si>
  <si>
    <t>00000Q15048</t>
  </si>
  <si>
    <t>N7064636091</t>
  </si>
  <si>
    <t>00000J82323</t>
  </si>
  <si>
    <t>00000U79655</t>
  </si>
  <si>
    <t>W0008307621</t>
  </si>
  <si>
    <t>00000Z18113</t>
  </si>
  <si>
    <t>00000Z84857</t>
  </si>
  <si>
    <t>W0008369490</t>
  </si>
  <si>
    <t>00000A08332</t>
  </si>
  <si>
    <t>W0012695678</t>
  </si>
  <si>
    <t>W0013556418</t>
  </si>
  <si>
    <t>00000U90507</t>
  </si>
  <si>
    <t>W9012606036</t>
  </si>
  <si>
    <t>00000R64148</t>
  </si>
  <si>
    <t>W0005095739</t>
  </si>
  <si>
    <t>W9007955283</t>
  </si>
  <si>
    <t>00000Q15112</t>
  </si>
  <si>
    <t>W0004585295</t>
  </si>
  <si>
    <t>00000Z90723</t>
  </si>
  <si>
    <t>W0008432108</t>
  </si>
  <si>
    <t>W0007292809</t>
  </si>
  <si>
    <t>W0005295312</t>
  </si>
  <si>
    <t>W0007222347</t>
  </si>
  <si>
    <t>00000Z84739</t>
  </si>
  <si>
    <t>W0012702801</t>
  </si>
  <si>
    <t>W0008471341</t>
  </si>
  <si>
    <t>W9007312790</t>
  </si>
  <si>
    <t>W0008348816</t>
  </si>
  <si>
    <t>00000R29812</t>
  </si>
  <si>
    <t>W0008619518</t>
  </si>
  <si>
    <t>00071000040</t>
  </si>
  <si>
    <t>N9006903886</t>
  </si>
  <si>
    <t>N7002208303</t>
  </si>
  <si>
    <t>00000R76971</t>
  </si>
  <si>
    <t>W0008282114</t>
  </si>
  <si>
    <t>W7028517839</t>
  </si>
  <si>
    <t>00000P02746</t>
  </si>
  <si>
    <t>00000V51302</t>
  </si>
  <si>
    <t>00000R73470</t>
  </si>
  <si>
    <t>00000Z31350</t>
  </si>
  <si>
    <t>W0006042311</t>
  </si>
  <si>
    <t>00000S34999</t>
  </si>
  <si>
    <t>00000Z81328</t>
  </si>
  <si>
    <t>00000Q84703</t>
  </si>
  <si>
    <t>00000N84444</t>
  </si>
  <si>
    <t>00000Q43423</t>
  </si>
  <si>
    <t>00000N60244</t>
  </si>
  <si>
    <t>00000Z77404</t>
  </si>
  <si>
    <t>00073019336</t>
  </si>
  <si>
    <t>W0008520317</t>
  </si>
  <si>
    <t>W7007123231</t>
  </si>
  <si>
    <t>00000Z93959</t>
  </si>
  <si>
    <t>00000Z85394</t>
  </si>
  <si>
    <t>00000Q35015</t>
  </si>
  <si>
    <t>00000Z94628</t>
  </si>
  <si>
    <t>W0008292250</t>
  </si>
  <si>
    <t>00000R23618</t>
  </si>
  <si>
    <t>00000Q17306</t>
  </si>
  <si>
    <t>00000Z85570</t>
  </si>
  <si>
    <t>W0008616098</t>
  </si>
  <si>
    <t>W0008319719</t>
  </si>
  <si>
    <t>00000Q86671</t>
  </si>
  <si>
    <t>00074000237</t>
  </si>
  <si>
    <t>00000V98648</t>
  </si>
  <si>
    <t>00000N60976</t>
  </si>
  <si>
    <t>W9013010323</t>
  </si>
  <si>
    <t>W0008473394</t>
  </si>
  <si>
    <t>00000N03479</t>
  </si>
  <si>
    <t>00000Z89159</t>
  </si>
  <si>
    <t>N9011763710</t>
  </si>
  <si>
    <t>W0005097863</t>
  </si>
  <si>
    <t>W0008480170</t>
  </si>
  <si>
    <t>00000Z94675</t>
  </si>
  <si>
    <t>00000T88355</t>
  </si>
  <si>
    <t>W0008223614</t>
  </si>
  <si>
    <t>00000Z87523</t>
  </si>
  <si>
    <t>W0007256322</t>
  </si>
  <si>
    <t>N7003271203</t>
  </si>
  <si>
    <t>W7021844184</t>
  </si>
  <si>
    <t>00073021277</t>
  </si>
  <si>
    <t>00000Z81182</t>
  </si>
  <si>
    <t>00000R76236</t>
  </si>
  <si>
    <t>W0007263965</t>
  </si>
  <si>
    <t>W0002047725</t>
  </si>
  <si>
    <t>00000Z73916</t>
  </si>
  <si>
    <t>00000N59636</t>
  </si>
  <si>
    <t>00074000074</t>
  </si>
  <si>
    <t>00073024893</t>
  </si>
  <si>
    <t>W0007235414</t>
  </si>
  <si>
    <t>00073026651</t>
  </si>
  <si>
    <t>00000Z87471</t>
  </si>
  <si>
    <t>00000L04083</t>
  </si>
  <si>
    <t>00000Z81107</t>
  </si>
  <si>
    <t>E7020358825</t>
  </si>
  <si>
    <t>00000Z84742</t>
  </si>
  <si>
    <t>W0008382593</t>
  </si>
  <si>
    <t>Q0002567103</t>
  </si>
  <si>
    <t>E0002178687</t>
  </si>
  <si>
    <t>00000Z22178</t>
  </si>
  <si>
    <t>W0008291369</t>
  </si>
  <si>
    <t>00000Z79813</t>
  </si>
  <si>
    <t>00000G55900</t>
  </si>
  <si>
    <t>00000R35820</t>
  </si>
  <si>
    <t>W0013870121</t>
  </si>
  <si>
    <t>W0004503744</t>
  </si>
  <si>
    <t>00000Z72593</t>
  </si>
  <si>
    <t>00000Z86702</t>
  </si>
  <si>
    <t>W0008496416</t>
  </si>
  <si>
    <t>00000J11778</t>
  </si>
  <si>
    <t>00000R56684</t>
  </si>
  <si>
    <t>W0013551530</t>
  </si>
  <si>
    <t>W7074321850</t>
  </si>
  <si>
    <t>N7036051274</t>
  </si>
  <si>
    <t>Q9002572631</t>
  </si>
  <si>
    <t>00000Z89780</t>
  </si>
  <si>
    <t>W9013392005</t>
  </si>
  <si>
    <t>00000Z91096</t>
  </si>
  <si>
    <t>W9013197563</t>
  </si>
  <si>
    <t>W0008372610</t>
  </si>
  <si>
    <t>00000Z91602</t>
  </si>
  <si>
    <t>W7030547125</t>
  </si>
  <si>
    <t>00000Z17409</t>
  </si>
  <si>
    <t>00000Z86965</t>
  </si>
  <si>
    <t>00000V31559</t>
  </si>
  <si>
    <t>00000Z75844</t>
  </si>
  <si>
    <t>W0008636102</t>
  </si>
  <si>
    <t>W7069298254</t>
  </si>
  <si>
    <t>00000R23112</t>
  </si>
  <si>
    <t>00000P38603</t>
  </si>
  <si>
    <t>00000R65073</t>
  </si>
  <si>
    <t>D7013705336</t>
  </si>
  <si>
    <t>W0007222428</t>
  </si>
  <si>
    <t>W0008345558</t>
  </si>
  <si>
    <t>00000R76955</t>
  </si>
  <si>
    <t>W7046267955</t>
  </si>
  <si>
    <t>00071000152</t>
  </si>
  <si>
    <t>00000Z85211</t>
  </si>
  <si>
    <t>D7047089006</t>
  </si>
  <si>
    <t>D7080934382</t>
  </si>
  <si>
    <t>00000Z64034</t>
  </si>
  <si>
    <t>W9007321519</t>
  </si>
  <si>
    <t>00000P52987</t>
  </si>
  <si>
    <t>W0008617736</t>
  </si>
  <si>
    <t>00000N59701</t>
  </si>
  <si>
    <t>00000N59759</t>
  </si>
  <si>
    <t>00000N02663</t>
  </si>
  <si>
    <t>00000Z87085</t>
  </si>
  <si>
    <t>00000Z87302</t>
  </si>
  <si>
    <t>00000Z84524</t>
  </si>
  <si>
    <t>D7078572210</t>
  </si>
  <si>
    <t>W0007218153</t>
  </si>
  <si>
    <t>W7070069765</t>
  </si>
  <si>
    <t>D7063476885</t>
  </si>
  <si>
    <t>00000Z92202</t>
  </si>
  <si>
    <t>00074000062</t>
  </si>
  <si>
    <t>W0007245801</t>
  </si>
  <si>
    <t>00000Z20675</t>
  </si>
  <si>
    <t>00000G46896</t>
  </si>
  <si>
    <t>N9006901913</t>
  </si>
  <si>
    <t>00000Z73397</t>
  </si>
  <si>
    <t>00000Z86973</t>
  </si>
  <si>
    <t>W0013578063</t>
  </si>
  <si>
    <t>00000Z87694</t>
  </si>
  <si>
    <t>00000N85363</t>
  </si>
  <si>
    <t>N7003222768</t>
  </si>
  <si>
    <t>00000V50925</t>
  </si>
  <si>
    <t>00000Z90546</t>
  </si>
  <si>
    <t>00000Z17602</t>
  </si>
  <si>
    <t>00000Z92904</t>
  </si>
  <si>
    <t>00073008473</t>
  </si>
  <si>
    <t>00000Z89431</t>
  </si>
  <si>
    <t>W9012599749</t>
  </si>
  <si>
    <t>00000P63014</t>
  </si>
  <si>
    <t>W0008349464</t>
  </si>
  <si>
    <t>00000Z93912</t>
  </si>
  <si>
    <t>00000Q16228</t>
  </si>
  <si>
    <t>00073002298</t>
  </si>
  <si>
    <t>00000N01461</t>
  </si>
  <si>
    <t>W0008237313</t>
  </si>
  <si>
    <t>00000Z90453</t>
  </si>
  <si>
    <t>W0013560440</t>
  </si>
  <si>
    <t>00000Z80276</t>
  </si>
  <si>
    <t>W0008618716</t>
  </si>
  <si>
    <t>W0008450777</t>
  </si>
  <si>
    <t>00000R64204</t>
  </si>
  <si>
    <t>00000Z86842</t>
  </si>
  <si>
    <t>W0012699070</t>
  </si>
  <si>
    <t>00073033915</t>
  </si>
  <si>
    <t>W7012339035</t>
  </si>
  <si>
    <t>00000N00482</t>
  </si>
  <si>
    <t>W0008242741</t>
  </si>
  <si>
    <t>00000V76897</t>
  </si>
  <si>
    <t>00000Z88317</t>
  </si>
  <si>
    <t>D7080782001</t>
  </si>
  <si>
    <t>N7030346850</t>
  </si>
  <si>
    <t>W0008571647</t>
  </si>
  <si>
    <t>00000Z64124</t>
  </si>
  <si>
    <t>00073028190</t>
  </si>
  <si>
    <t>N7002249913</t>
  </si>
  <si>
    <t>N7032032071</t>
  </si>
  <si>
    <t>W7030156797</t>
  </si>
  <si>
    <t>W7038256383</t>
  </si>
  <si>
    <t>W0007209910</t>
  </si>
  <si>
    <t>00000Z87098</t>
  </si>
  <si>
    <t>W0004582270</t>
  </si>
  <si>
    <t>00000A21553</t>
  </si>
  <si>
    <t>W9008741511</t>
  </si>
  <si>
    <t>W0007188572</t>
  </si>
  <si>
    <t>00000Z18519</t>
  </si>
  <si>
    <t>00073016088</t>
  </si>
  <si>
    <t>00000Z77241</t>
  </si>
  <si>
    <t>N6134340482</t>
  </si>
  <si>
    <t>00053018322</t>
  </si>
  <si>
    <t>00000R17497</t>
  </si>
  <si>
    <t>W0007233543</t>
  </si>
  <si>
    <t>W0005088015</t>
  </si>
  <si>
    <t>00000Z84465</t>
  </si>
  <si>
    <t>00000Z87004</t>
  </si>
  <si>
    <t>00000R06870</t>
  </si>
  <si>
    <t>W9013528772</t>
  </si>
  <si>
    <t>W0167325656</t>
  </si>
  <si>
    <t>00000Z81927</t>
  </si>
  <si>
    <t>W0008430580</t>
  </si>
  <si>
    <t>00000K96880</t>
  </si>
  <si>
    <t>00000P74963</t>
  </si>
  <si>
    <t>00000Z84550</t>
  </si>
  <si>
    <t>D7047025296</t>
  </si>
  <si>
    <t>00000Q15259</t>
  </si>
  <si>
    <t>00000Z72923</t>
  </si>
  <si>
    <t>00000H44675</t>
  </si>
  <si>
    <t>00073018174</t>
  </si>
  <si>
    <t>00000J94984</t>
  </si>
  <si>
    <t>00000Z71887</t>
  </si>
  <si>
    <t>00000Z89746</t>
  </si>
  <si>
    <t>00000Q75082</t>
  </si>
  <si>
    <t>00000Z65514</t>
  </si>
  <si>
    <t>00000Q52889</t>
  </si>
  <si>
    <t>W9011944221</t>
  </si>
  <si>
    <t>00000P88752</t>
  </si>
  <si>
    <t>00000P17052</t>
  </si>
  <si>
    <t>00000Z81323</t>
  </si>
  <si>
    <t>00074000202</t>
  </si>
  <si>
    <t>N7012015684</t>
  </si>
  <si>
    <t>00000Z87163</t>
  </si>
  <si>
    <t>00000V50364</t>
  </si>
  <si>
    <t>W9013195862</t>
  </si>
  <si>
    <t>00000G77496</t>
  </si>
  <si>
    <t>00000V76675</t>
  </si>
  <si>
    <t>W7028567771</t>
  </si>
  <si>
    <t>00000Z85269</t>
  </si>
  <si>
    <t>00000Z87673</t>
  </si>
  <si>
    <t>W0008622900</t>
  </si>
  <si>
    <t>00000P52228</t>
  </si>
  <si>
    <t>W0008333207</t>
  </si>
  <si>
    <t>W0006044283</t>
  </si>
  <si>
    <t>W0005318461</t>
  </si>
  <si>
    <t>W0008493913</t>
  </si>
  <si>
    <t>00000Z80125</t>
  </si>
  <si>
    <t>N9006916864</t>
  </si>
  <si>
    <t>N7066628738</t>
  </si>
  <si>
    <t>00074000362</t>
  </si>
  <si>
    <t>W0013880355</t>
  </si>
  <si>
    <t>W7074321779</t>
  </si>
  <si>
    <t>00073004190</t>
  </si>
  <si>
    <t>00000Z21101</t>
  </si>
  <si>
    <t>00000N02039</t>
  </si>
  <si>
    <t>00000Z85304</t>
  </si>
  <si>
    <t>00000V49726</t>
  </si>
  <si>
    <t>00000Z76990</t>
  </si>
  <si>
    <t>00000Z80278</t>
  </si>
  <si>
    <t>00000Z87351</t>
  </si>
  <si>
    <t>W0002050866</t>
  </si>
  <si>
    <t>00073001269</t>
  </si>
  <si>
    <t>00000Z86902</t>
  </si>
  <si>
    <t>W0008288147</t>
  </si>
  <si>
    <t>E9003370763</t>
  </si>
  <si>
    <t>00000Z79679</t>
  </si>
  <si>
    <t>00000Q85603</t>
  </si>
  <si>
    <t>00000Z90575</t>
  </si>
  <si>
    <t>00000V98926</t>
  </si>
  <si>
    <t>W0167319419</t>
  </si>
  <si>
    <t>00000F03444</t>
  </si>
  <si>
    <t>W7038808254</t>
  </si>
  <si>
    <t>00000R29617</t>
  </si>
  <si>
    <t>00000P80513</t>
  </si>
  <si>
    <t>E7010212504</t>
  </si>
  <si>
    <t>00074000340</t>
  </si>
  <si>
    <t>00000Z84639</t>
  </si>
  <si>
    <t>00000Z91311</t>
  </si>
  <si>
    <t>W0004501962</t>
  </si>
  <si>
    <t>00000Z90095</t>
  </si>
  <si>
    <t>00000Z91742</t>
  </si>
  <si>
    <t>W7036297741</t>
  </si>
  <si>
    <t>00000Q14859</t>
  </si>
  <si>
    <t>00000Z21131</t>
  </si>
  <si>
    <t>00000R65790</t>
  </si>
  <si>
    <t>00000N60162</t>
  </si>
  <si>
    <t>00000F09682</t>
  </si>
  <si>
    <t>00000Z81829</t>
  </si>
  <si>
    <t>W0008449175</t>
  </si>
  <si>
    <t>00000Z92877</t>
  </si>
  <si>
    <t>00000Z72153</t>
  </si>
  <si>
    <t>00000Z79821</t>
  </si>
  <si>
    <t>W0008325280</t>
  </si>
  <si>
    <t>00000Z73974</t>
  </si>
  <si>
    <t>00000Z64285</t>
  </si>
  <si>
    <t>W0008248196</t>
  </si>
  <si>
    <t>00000Z76951</t>
  </si>
  <si>
    <t>D7078471375</t>
  </si>
  <si>
    <t>W9008735376</t>
  </si>
  <si>
    <t>W7069291241</t>
  </si>
  <si>
    <t>00000Z91582</t>
  </si>
  <si>
    <t>W0013549047</t>
  </si>
  <si>
    <t>00000Z91461</t>
  </si>
  <si>
    <t>W7070131312</t>
  </si>
  <si>
    <t>00000P38837</t>
  </si>
  <si>
    <t>00000Z92398</t>
  </si>
  <si>
    <t>00000R29599</t>
  </si>
  <si>
    <t>W0013547699</t>
  </si>
  <si>
    <t>W0008289208</t>
  </si>
  <si>
    <t>00000P94444</t>
  </si>
  <si>
    <t>00073012747</t>
  </si>
  <si>
    <t>00000Z72487</t>
  </si>
  <si>
    <t>00000Z94652</t>
  </si>
  <si>
    <t>00000V86978</t>
  </si>
  <si>
    <t>00073013944</t>
  </si>
  <si>
    <t>N7069767976</t>
  </si>
  <si>
    <t>00000Z73266</t>
  </si>
  <si>
    <t>00000Z65381</t>
  </si>
  <si>
    <t>W0005088791</t>
  </si>
  <si>
    <t>00000R65063</t>
  </si>
  <si>
    <t>00000Q86841</t>
  </si>
  <si>
    <t>00000N03663</t>
  </si>
  <si>
    <t>W0005858571</t>
  </si>
  <si>
    <t>00000Z93992</t>
  </si>
  <si>
    <t>W0007200297</t>
  </si>
  <si>
    <t>00000Z68770</t>
  </si>
  <si>
    <t>00053013190</t>
  </si>
  <si>
    <t>00000Z87200</t>
  </si>
  <si>
    <t>W9007682538</t>
  </si>
  <si>
    <t>00000V13969</t>
  </si>
  <si>
    <t>00073024914</t>
  </si>
  <si>
    <t>00000Q36206</t>
  </si>
  <si>
    <t>00073032800</t>
  </si>
  <si>
    <t>00073018378</t>
  </si>
  <si>
    <t>W0008472916</t>
  </si>
  <si>
    <t>00000V14058</t>
  </si>
  <si>
    <t>00000Z18139</t>
  </si>
  <si>
    <t>00000J27445</t>
  </si>
  <si>
    <t>E7017636211</t>
  </si>
  <si>
    <t>00000Z92496</t>
  </si>
  <si>
    <t>00000Z84577</t>
  </si>
  <si>
    <t>N7002255565</t>
  </si>
  <si>
    <t>N7069772546</t>
  </si>
  <si>
    <t>00000P80179</t>
  </si>
  <si>
    <t>00073028074</t>
  </si>
  <si>
    <t>00073015947</t>
  </si>
  <si>
    <t>00000Z21365</t>
  </si>
  <si>
    <t>00000F46674</t>
  </si>
  <si>
    <t>00073000920</t>
  </si>
  <si>
    <t>Q9003533605</t>
  </si>
  <si>
    <t>W7024571472</t>
  </si>
  <si>
    <t>00000Z79779</t>
  </si>
  <si>
    <t>W0008370820</t>
  </si>
  <si>
    <t>00073011644</t>
  </si>
  <si>
    <t>W0002607020</t>
  </si>
  <si>
    <t>00000N97895</t>
  </si>
  <si>
    <t>00000Q43325</t>
  </si>
  <si>
    <t>W9012001045</t>
  </si>
  <si>
    <t>W9008735023</t>
  </si>
  <si>
    <t>00000J51595</t>
  </si>
  <si>
    <t>W0006044364</t>
  </si>
  <si>
    <t>00000Z90766</t>
  </si>
  <si>
    <t>W9011814956</t>
  </si>
  <si>
    <t>00000Z68751</t>
  </si>
  <si>
    <t>00073021201</t>
  </si>
  <si>
    <t>W0008290214</t>
  </si>
  <si>
    <t>E7021095330</t>
  </si>
  <si>
    <t>W0007280037</t>
  </si>
  <si>
    <t>00000Z76820</t>
  </si>
  <si>
    <t>00074000417</t>
  </si>
  <si>
    <t>W0008403698</t>
  </si>
  <si>
    <t>W0004435811</t>
  </si>
  <si>
    <t>00000P74958</t>
  </si>
  <si>
    <t>W0008338268</t>
  </si>
  <si>
    <t>W7045483107</t>
  </si>
  <si>
    <t>W0008465618</t>
  </si>
  <si>
    <t>W0008297138</t>
  </si>
  <si>
    <t>00073029021</t>
  </si>
  <si>
    <t>N9011764368</t>
  </si>
  <si>
    <t>N7036337089</t>
  </si>
  <si>
    <t>00000Q53311</t>
  </si>
  <si>
    <t>00000E77527</t>
  </si>
  <si>
    <t>W0007296715</t>
  </si>
  <si>
    <t>W7045470544</t>
  </si>
  <si>
    <t>D7063333421</t>
  </si>
  <si>
    <t>W0008646752</t>
  </si>
  <si>
    <t>00000V60731</t>
  </si>
  <si>
    <t>W0005104070</t>
  </si>
  <si>
    <t>W0013878962</t>
  </si>
  <si>
    <t>00000Z87911</t>
  </si>
  <si>
    <t>00000Z80519</t>
  </si>
  <si>
    <t>W7045584043</t>
  </si>
  <si>
    <t>W0007255512</t>
  </si>
  <si>
    <t>W9007703217</t>
  </si>
  <si>
    <t>00000F46812</t>
  </si>
  <si>
    <t>00000V14901</t>
  </si>
  <si>
    <t>00000Z93804</t>
  </si>
  <si>
    <t>00000Q34318</t>
  </si>
  <si>
    <t>W7066969441</t>
  </si>
  <si>
    <t>W0007286744</t>
  </si>
  <si>
    <t>W9013007535</t>
  </si>
  <si>
    <t>W9012009020</t>
  </si>
  <si>
    <t>Q7011530581 / 000004857147</t>
  </si>
  <si>
    <t>00000Z63993</t>
  </si>
  <si>
    <t>00000R36749</t>
  </si>
  <si>
    <t>00000P76406</t>
  </si>
  <si>
    <t>00000Z79693</t>
  </si>
  <si>
    <t>00000Z88010</t>
  </si>
  <si>
    <t>N7066690883</t>
  </si>
  <si>
    <t>00000Z76201</t>
  </si>
  <si>
    <t>00000Z87684</t>
  </si>
  <si>
    <t>D7084694203</t>
  </si>
  <si>
    <t>00000Z72964</t>
  </si>
  <si>
    <t>W0008633774</t>
  </si>
  <si>
    <t>00073043237</t>
  </si>
  <si>
    <t>00000Z92515</t>
  </si>
  <si>
    <t>W0007245215</t>
  </si>
  <si>
    <t>W0007284377</t>
  </si>
  <si>
    <t>W7030141170</t>
  </si>
  <si>
    <t>00000Z80212</t>
  </si>
  <si>
    <t>00073018181</t>
  </si>
  <si>
    <t>00000Z91257</t>
  </si>
  <si>
    <t>00073004736</t>
  </si>
  <si>
    <t>N7002277968</t>
  </si>
  <si>
    <t>00073043566</t>
  </si>
  <si>
    <t>00000N83460</t>
  </si>
  <si>
    <t>00000Z79803</t>
  </si>
  <si>
    <t>W0002610322</t>
  </si>
  <si>
    <t>00000R67371</t>
  </si>
  <si>
    <t>W0005333001</t>
  </si>
  <si>
    <t>W0008245685</t>
  </si>
  <si>
    <t>W0008482547</t>
  </si>
  <si>
    <t>00000Q51528</t>
  </si>
  <si>
    <t>00000Z73618</t>
  </si>
  <si>
    <t>00000Z92498</t>
  </si>
  <si>
    <t>W0005321411</t>
  </si>
  <si>
    <t>E7016822991</t>
  </si>
  <si>
    <t>00000Z90582</t>
  </si>
  <si>
    <t>00000Z21046</t>
  </si>
  <si>
    <t>W0008569910</t>
  </si>
  <si>
    <t>W0007265747</t>
  </si>
  <si>
    <t>00073039257</t>
  </si>
  <si>
    <t>00000V75924</t>
  </si>
  <si>
    <t>W0008231544</t>
  </si>
  <si>
    <t>00000Z85366</t>
  </si>
  <si>
    <t>00000Z87729</t>
  </si>
  <si>
    <t>W0005105475</t>
  </si>
  <si>
    <t>W0008281649</t>
  </si>
  <si>
    <t>00000R64389</t>
  </si>
  <si>
    <t>W0167324251</t>
  </si>
  <si>
    <t>00000Z72230</t>
  </si>
  <si>
    <t>W0013564941</t>
  </si>
  <si>
    <t>00000Z87512</t>
  </si>
  <si>
    <t>00000Z87828</t>
  </si>
  <si>
    <t>N7032982168</t>
  </si>
  <si>
    <t>00000Z87921</t>
  </si>
  <si>
    <t>W7045592062</t>
  </si>
  <si>
    <t>W0005857094</t>
  </si>
  <si>
    <t>00000Z79703</t>
  </si>
  <si>
    <t>00074000248</t>
  </si>
  <si>
    <t>00000P76328</t>
  </si>
  <si>
    <t>00000Z86895</t>
  </si>
  <si>
    <t>W0007207038</t>
  </si>
  <si>
    <t>00073020599</t>
  </si>
  <si>
    <t>00000Z92381</t>
  </si>
  <si>
    <t>W9007506217</t>
  </si>
  <si>
    <t>W0008273468</t>
  </si>
  <si>
    <t>00000Z93379</t>
  </si>
  <si>
    <t>00073019380</t>
  </si>
  <si>
    <t>00073023629</t>
  </si>
  <si>
    <t>00073004935</t>
  </si>
  <si>
    <t>W0008292501</t>
  </si>
  <si>
    <t>W0008247114</t>
  </si>
  <si>
    <t>00000Z90539</t>
  </si>
  <si>
    <t>00000R76470</t>
  </si>
  <si>
    <t>00000Q34906</t>
  </si>
  <si>
    <t>W0008258159</t>
  </si>
  <si>
    <t>00000Z84311</t>
  </si>
  <si>
    <t>00000Z87067</t>
  </si>
  <si>
    <t>00074000106</t>
  </si>
  <si>
    <t>N7072501537</t>
  </si>
  <si>
    <t>00000Z92972</t>
  </si>
  <si>
    <t>00000Z92275</t>
  </si>
  <si>
    <t>00000P29139</t>
  </si>
  <si>
    <t>00000Q15220</t>
  </si>
  <si>
    <t>W0167329643</t>
  </si>
  <si>
    <t>W7046357431</t>
  </si>
  <si>
    <t>00000Z18137</t>
  </si>
  <si>
    <t>00000U89965</t>
  </si>
  <si>
    <t>00000P41348 / 061611061712</t>
  </si>
  <si>
    <t>00000Z86941</t>
  </si>
  <si>
    <t>00000Z68642</t>
  </si>
  <si>
    <t>00073038027</t>
  </si>
  <si>
    <t>W0008257349</t>
  </si>
  <si>
    <t>00000Z20674</t>
  </si>
  <si>
    <t>00000Q53394</t>
  </si>
  <si>
    <t>00000Z88004</t>
  </si>
  <si>
    <t>W0167328671</t>
  </si>
  <si>
    <t>00000N06455</t>
  </si>
  <si>
    <t>W0005095658</t>
  </si>
  <si>
    <t>W0007294682</t>
  </si>
  <si>
    <t>W9013011303</t>
  </si>
  <si>
    <t>00000K32324</t>
  </si>
  <si>
    <t>00000Q52409</t>
  </si>
  <si>
    <t>00000Z87481</t>
  </si>
  <si>
    <t>W0013560792</t>
  </si>
  <si>
    <t>00000Z87185</t>
  </si>
  <si>
    <t>00000Z79662</t>
  </si>
  <si>
    <t>00000Z80552</t>
  </si>
  <si>
    <t>00000Z17530</t>
  </si>
  <si>
    <t>00000Z16940</t>
  </si>
  <si>
    <t>W7045490065</t>
  </si>
  <si>
    <t>00000Z68916</t>
  </si>
  <si>
    <t>W0004578329</t>
  </si>
  <si>
    <t>00000R29786</t>
  </si>
  <si>
    <t>00073021849</t>
  </si>
  <si>
    <t>00000Z85355</t>
  </si>
  <si>
    <t>00000U45575</t>
  </si>
  <si>
    <t>00000Z87093</t>
  </si>
  <si>
    <t>E7020346495</t>
  </si>
  <si>
    <t>W0005095577</t>
  </si>
  <si>
    <t>00000Z93190</t>
  </si>
  <si>
    <t>W0008458913</t>
  </si>
  <si>
    <t>W0008398678</t>
  </si>
  <si>
    <t>W7023958420</t>
  </si>
  <si>
    <t>00000Z92492</t>
  </si>
  <si>
    <t>00000N60465</t>
  </si>
  <si>
    <t>N7036353874</t>
  </si>
  <si>
    <t>W0008487344</t>
  </si>
  <si>
    <t>W0012698006</t>
  </si>
  <si>
    <t>00000Z93012</t>
  </si>
  <si>
    <t>W0007259348</t>
  </si>
  <si>
    <t>D7046904075</t>
  </si>
  <si>
    <t>00000Z92703</t>
  </si>
  <si>
    <t>00000Z93500</t>
  </si>
  <si>
    <t>W0008371214</t>
  </si>
  <si>
    <t>00000U77898</t>
  </si>
  <si>
    <t>W0007291071</t>
  </si>
  <si>
    <t>00000Z20987</t>
  </si>
  <si>
    <t>N7036077311</t>
  </si>
  <si>
    <t>00000A58487</t>
  </si>
  <si>
    <t>00000D39064</t>
  </si>
  <si>
    <t>W7037367246</t>
  </si>
  <si>
    <t>00073042522</t>
  </si>
  <si>
    <t>00000D83423</t>
  </si>
  <si>
    <t>W0008315306</t>
  </si>
  <si>
    <t>00000Z72552</t>
  </si>
  <si>
    <t>00000Z64217</t>
  </si>
  <si>
    <t>N7069692011</t>
  </si>
  <si>
    <t>W0007179743</t>
  </si>
  <si>
    <t>W0008568930</t>
  </si>
  <si>
    <t>W9007643559</t>
  </si>
  <si>
    <t>00000P52725</t>
  </si>
  <si>
    <t>00000Z74063</t>
  </si>
  <si>
    <t>00073031311</t>
  </si>
  <si>
    <t>00073003131</t>
  </si>
  <si>
    <t>00000N03548</t>
  </si>
  <si>
    <t>N9011764619</t>
  </si>
  <si>
    <t>N9011761181</t>
  </si>
  <si>
    <t>N7069746545</t>
  </si>
  <si>
    <t>W0008504613</t>
  </si>
  <si>
    <t>00000R36679</t>
  </si>
  <si>
    <t>N9011759615</t>
  </si>
  <si>
    <t>W0008298371</t>
  </si>
  <si>
    <t>W0008428259</t>
  </si>
  <si>
    <t>W0005335390</t>
  </si>
  <si>
    <t>00000K03944</t>
  </si>
  <si>
    <t>00000V04453</t>
  </si>
  <si>
    <t>W7045398410</t>
  </si>
  <si>
    <t>00000V76972</t>
  </si>
  <si>
    <t>00074000262</t>
  </si>
  <si>
    <t>00000Z17211</t>
  </si>
  <si>
    <t>00000R64273</t>
  </si>
  <si>
    <t>00000R17438</t>
  </si>
  <si>
    <t>00000V60236</t>
  </si>
  <si>
    <t>D7047337930</t>
  </si>
  <si>
    <t>W7041158805</t>
  </si>
  <si>
    <t>00000U79162</t>
  </si>
  <si>
    <t>00000Z90455</t>
  </si>
  <si>
    <t>N9006907954</t>
  </si>
  <si>
    <t>W9013917329</t>
  </si>
  <si>
    <t>W0013885829</t>
  </si>
  <si>
    <t>00073040505</t>
  </si>
  <si>
    <t>00000V75168</t>
  </si>
  <si>
    <t>W0007302456</t>
  </si>
  <si>
    <t>W0008275410</t>
  </si>
  <si>
    <t>00000Z86921</t>
  </si>
  <si>
    <t>00000Z76622</t>
  </si>
  <si>
    <t>00000Q17087</t>
  </si>
  <si>
    <t>W0008567020</t>
  </si>
  <si>
    <t>00000Z17955</t>
  </si>
  <si>
    <t>00000Z89576</t>
  </si>
  <si>
    <t>00000G01790</t>
  </si>
  <si>
    <t>00000Z20089</t>
  </si>
  <si>
    <t>00000Z91089</t>
  </si>
  <si>
    <t>W9007322591</t>
  </si>
  <si>
    <t>00053157696</t>
  </si>
  <si>
    <t>00000V28396</t>
  </si>
  <si>
    <t>00000F53335</t>
  </si>
  <si>
    <t>D7078544518</t>
  </si>
  <si>
    <t>D7080840302</t>
  </si>
  <si>
    <t>00000Z87153</t>
  </si>
  <si>
    <t>D7047387872</t>
  </si>
  <si>
    <t>W9005875851</t>
  </si>
  <si>
    <t>00000Z65324</t>
  </si>
  <si>
    <t>W7045255490</t>
  </si>
  <si>
    <t>W0008591915</t>
  </si>
  <si>
    <t>00000Q03727</t>
  </si>
  <si>
    <t>W0008321705</t>
  </si>
  <si>
    <t>00000Z94629</t>
  </si>
  <si>
    <t>00000K81917</t>
  </si>
  <si>
    <t>00000Z68955</t>
  </si>
  <si>
    <t>00000Z72921</t>
  </si>
  <si>
    <t>00000Z93956</t>
  </si>
  <si>
    <t>W0008460578</t>
  </si>
  <si>
    <t>W0007301565</t>
  </si>
  <si>
    <t>00000Z91744</t>
  </si>
  <si>
    <t>00000P37497</t>
  </si>
  <si>
    <t>W0007175756</t>
  </si>
  <si>
    <t>00000Z86974</t>
  </si>
  <si>
    <t>W0007180750</t>
  </si>
  <si>
    <t>00000P52264</t>
  </si>
  <si>
    <t>W0006339593</t>
  </si>
  <si>
    <t>00000A14579</t>
  </si>
  <si>
    <t>00000Z76588</t>
  </si>
  <si>
    <t>W0005101135</t>
  </si>
  <si>
    <t>W9013102015</t>
  </si>
  <si>
    <t>W0008607005</t>
  </si>
  <si>
    <t>00053159605</t>
  </si>
  <si>
    <t>00000P63333</t>
  </si>
  <si>
    <t>00000R17335</t>
  </si>
  <si>
    <t>00000R64367</t>
  </si>
  <si>
    <t>W7045866111</t>
  </si>
  <si>
    <t>D6070371464</t>
  </si>
  <si>
    <t>00000Z87381</t>
  </si>
  <si>
    <t>N7076014011</t>
  </si>
  <si>
    <t>00000R16631</t>
  </si>
  <si>
    <t>W0008540920</t>
  </si>
  <si>
    <t>00000N02951</t>
  </si>
  <si>
    <t>W0008426477</t>
  </si>
  <si>
    <t>00000Z91176</t>
  </si>
  <si>
    <t>00000Z93935</t>
  </si>
  <si>
    <t>W0005090851</t>
  </si>
  <si>
    <t>00000V87950</t>
  </si>
  <si>
    <t>00073008760</t>
  </si>
  <si>
    <t>D7047175514</t>
  </si>
  <si>
    <t>00000Z77334</t>
  </si>
  <si>
    <t>00000Q35476</t>
  </si>
  <si>
    <t>00000Z75886</t>
  </si>
  <si>
    <t>W0004580064</t>
  </si>
  <si>
    <t>00000Z81396</t>
  </si>
  <si>
    <t>00000Z81539</t>
  </si>
  <si>
    <t>N7069700804</t>
  </si>
  <si>
    <t>00000Z73431</t>
  </si>
  <si>
    <t>00000N03887</t>
  </si>
  <si>
    <t>W0004578671</t>
  </si>
  <si>
    <t>W7074324107</t>
  </si>
  <si>
    <t>00000Q36269</t>
  </si>
  <si>
    <t>00000N98031</t>
  </si>
  <si>
    <t>W0008509925</t>
  </si>
  <si>
    <t>N7002278514</t>
  </si>
  <si>
    <t>00000K55965</t>
  </si>
  <si>
    <t>00000Z80235</t>
  </si>
  <si>
    <t>W7041108701</t>
  </si>
  <si>
    <t>00000F68018</t>
  </si>
  <si>
    <t>00000Z93191</t>
  </si>
  <si>
    <t>W0013580122</t>
  </si>
  <si>
    <t>W7045682304</t>
  </si>
  <si>
    <t>W0008480846</t>
  </si>
  <si>
    <t>00000Z20826</t>
  </si>
  <si>
    <t>W9007794506</t>
  </si>
  <si>
    <t>00073021699</t>
  </si>
  <si>
    <t>00000Z93164</t>
  </si>
  <si>
    <t>00000Z86860</t>
  </si>
  <si>
    <t>00000Z87417</t>
  </si>
  <si>
    <t>00000Q86682</t>
  </si>
  <si>
    <t>00000U61752</t>
  </si>
  <si>
    <t>00000N03394</t>
  </si>
  <si>
    <t>00000Z87313</t>
  </si>
  <si>
    <t>W0007212031</t>
  </si>
  <si>
    <t>W7040230219</t>
  </si>
  <si>
    <t>N7064612745</t>
  </si>
  <si>
    <t>00000Z18097</t>
  </si>
  <si>
    <t>W0005318380</t>
  </si>
  <si>
    <t>00000U79950</t>
  </si>
  <si>
    <t>00000Z93286</t>
  </si>
  <si>
    <t>00073019762</t>
  </si>
  <si>
    <t>00000Z84552</t>
  </si>
  <si>
    <t>00073032279</t>
  </si>
  <si>
    <t>00000Z86890</t>
  </si>
  <si>
    <t>W0008448527</t>
  </si>
  <si>
    <t>W7040193844</t>
  </si>
  <si>
    <t>00053006222</t>
  </si>
  <si>
    <t>W0007293953</t>
  </si>
  <si>
    <t>D7078515178</t>
  </si>
  <si>
    <t>00000P63011</t>
  </si>
  <si>
    <t>00000Z72386</t>
  </si>
  <si>
    <t>00073036582</t>
  </si>
  <si>
    <t>00000Z87581</t>
  </si>
  <si>
    <t>00000Z18344</t>
  </si>
  <si>
    <t>W0013584977</t>
  </si>
  <si>
    <t>00000P29239</t>
  </si>
  <si>
    <t>W0006042914</t>
  </si>
  <si>
    <t>00000Z85915</t>
  </si>
  <si>
    <t>W0008616331</t>
  </si>
  <si>
    <t>W7007054085</t>
  </si>
  <si>
    <t>W0008316965</t>
  </si>
  <si>
    <t>00073042005</t>
  </si>
  <si>
    <t>00000Z21364</t>
  </si>
  <si>
    <t>00074000344</t>
  </si>
  <si>
    <t>00000V02583</t>
  </si>
  <si>
    <t>00000Z80119</t>
  </si>
  <si>
    <t>W0008475176</t>
  </si>
  <si>
    <t>W0007199183</t>
  </si>
  <si>
    <t>00000N85852</t>
  </si>
  <si>
    <t>00000J51746</t>
  </si>
  <si>
    <t>W7070124537</t>
  </si>
  <si>
    <t>00073033944</t>
  </si>
  <si>
    <t>W7069282412</t>
  </si>
  <si>
    <t>00000H44240</t>
  </si>
  <si>
    <t>W0008518169</t>
  </si>
  <si>
    <t>00000Z92301</t>
  </si>
  <si>
    <t>W0007189897</t>
  </si>
  <si>
    <t>00000Z18257</t>
  </si>
  <si>
    <t>00000Z20689</t>
  </si>
  <si>
    <t>W0006047118</t>
  </si>
  <si>
    <t>00000P19443</t>
  </si>
  <si>
    <t>W0003525001</t>
  </si>
  <si>
    <t>W0005334741</t>
  </si>
  <si>
    <t>00000Z90392</t>
  </si>
  <si>
    <t>00000U68393</t>
  </si>
  <si>
    <t>00073039760</t>
  </si>
  <si>
    <t>00000Z93493</t>
  </si>
  <si>
    <t>00000Z90644</t>
  </si>
  <si>
    <t>D7017864625</t>
  </si>
  <si>
    <t>00000Z68768</t>
  </si>
  <si>
    <t>D7078253891</t>
  </si>
  <si>
    <t>W0007290342</t>
  </si>
  <si>
    <t>00073016314</t>
  </si>
  <si>
    <t>00073014382</t>
  </si>
  <si>
    <t>W7038786188</t>
  </si>
  <si>
    <t>00002939968</t>
  </si>
  <si>
    <t>00073017736</t>
  </si>
  <si>
    <t>00000P38799</t>
  </si>
  <si>
    <t>00000P75621</t>
  </si>
  <si>
    <t>00000Q36343</t>
  </si>
  <si>
    <t>00000V48280</t>
  </si>
  <si>
    <t>N7003272013</t>
  </si>
  <si>
    <t>00073015061</t>
  </si>
  <si>
    <t>00000V45369</t>
  </si>
  <si>
    <t>00000Z17378</t>
  </si>
  <si>
    <t>00000Q98792</t>
  </si>
  <si>
    <t>W7007126680</t>
  </si>
  <si>
    <t>00073014824</t>
  </si>
  <si>
    <t>W0005107095</t>
  </si>
  <si>
    <t>W0005857337</t>
  </si>
  <si>
    <t>00074000381</t>
  </si>
  <si>
    <t>00000N97513</t>
  </si>
  <si>
    <t>00000Z84621</t>
  </si>
  <si>
    <t>00000P64271</t>
  </si>
  <si>
    <t>W0003167759</t>
  </si>
  <si>
    <t>00000Z89125</t>
  </si>
  <si>
    <t>00000Z90496</t>
  </si>
  <si>
    <t>Q9003533516</t>
  </si>
  <si>
    <t>W7066822513</t>
  </si>
  <si>
    <t>00000P89506</t>
  </si>
  <si>
    <t>W0007183180</t>
  </si>
  <si>
    <t>00000A20644</t>
  </si>
  <si>
    <t>W0008342885</t>
  </si>
  <si>
    <t>00073042905</t>
  </si>
  <si>
    <t>D7063577053</t>
  </si>
  <si>
    <t>00000Q76037</t>
  </si>
  <si>
    <t>00073011998</t>
  </si>
  <si>
    <t>00000Z84778</t>
  </si>
  <si>
    <t>W7045836719</t>
  </si>
  <si>
    <t>W0008508104</t>
  </si>
  <si>
    <t>W0005295231</t>
  </si>
  <si>
    <t>00000Z85111</t>
  </si>
  <si>
    <t>00000Z91247</t>
  </si>
  <si>
    <t>00000V01090</t>
  </si>
  <si>
    <t>00074000295</t>
  </si>
  <si>
    <t>W0007278059</t>
  </si>
  <si>
    <t>W0008385002</t>
  </si>
  <si>
    <t>W0008423290</t>
  </si>
  <si>
    <t>D7063486848</t>
  </si>
  <si>
    <t>00000K40162</t>
  </si>
  <si>
    <t>00000Z77236</t>
  </si>
  <si>
    <t>00053043298</t>
  </si>
  <si>
    <t>W7007037075</t>
  </si>
  <si>
    <t>W0007192090</t>
  </si>
  <si>
    <t>00000P61486</t>
  </si>
  <si>
    <t>W0007280461</t>
  </si>
  <si>
    <t>00000Z92334</t>
  </si>
  <si>
    <t>00000U61232</t>
  </si>
  <si>
    <t>W0008278931</t>
  </si>
  <si>
    <t>W0167327195</t>
  </si>
  <si>
    <t>00000R76582</t>
  </si>
  <si>
    <t>W7009352415</t>
  </si>
  <si>
    <t>00000Z88444</t>
  </si>
  <si>
    <t>00000Z73002</t>
  </si>
  <si>
    <t>00000K81735</t>
  </si>
  <si>
    <t>00000Z75787</t>
  </si>
  <si>
    <t>00000Z89395</t>
  </si>
  <si>
    <t>W9012606389</t>
  </si>
  <si>
    <t>00000Z78130</t>
  </si>
  <si>
    <t>N7031958085</t>
  </si>
  <si>
    <t>N7067228849</t>
  </si>
  <si>
    <t>W0004579562</t>
  </si>
  <si>
    <t>00000V47771</t>
  </si>
  <si>
    <t>W0003172671</t>
  </si>
  <si>
    <t>00000Z81888</t>
  </si>
  <si>
    <t>W0007261911</t>
  </si>
  <si>
    <t>00073038391</t>
  </si>
  <si>
    <t>00000R65522</t>
  </si>
  <si>
    <t>00000Z87079</t>
  </si>
  <si>
    <t>W0008345124</t>
  </si>
  <si>
    <t>00000P62938</t>
  </si>
  <si>
    <t>W7035696668</t>
  </si>
  <si>
    <t>00000N84472</t>
  </si>
  <si>
    <t>W7046036040</t>
  </si>
  <si>
    <t>N7036459869</t>
  </si>
  <si>
    <t>00000Z77122</t>
  </si>
  <si>
    <t>W0008241850</t>
  </si>
  <si>
    <t>00000J82403</t>
  </si>
  <si>
    <t>00000Z17369</t>
  </si>
  <si>
    <t>00000Z68835</t>
  </si>
  <si>
    <t>00000J46027</t>
  </si>
  <si>
    <t>N7064737017</t>
  </si>
  <si>
    <t>00000Z86720</t>
  </si>
  <si>
    <t>N7064479646</t>
  </si>
  <si>
    <t>W7030175155</t>
  </si>
  <si>
    <t>00000Q74444</t>
  </si>
  <si>
    <t>00000N01377</t>
  </si>
  <si>
    <t>W0007229015</t>
  </si>
  <si>
    <t>W0005104312</t>
  </si>
  <si>
    <t>W9007317163</t>
  </si>
  <si>
    <t>00000R65651</t>
  </si>
  <si>
    <t>W7007130440</t>
  </si>
  <si>
    <t>00000Z79770</t>
  </si>
  <si>
    <t>00000Z94073</t>
  </si>
  <si>
    <t>00000V31340</t>
  </si>
  <si>
    <t>N7030277602</t>
  </si>
  <si>
    <t>W0005866671</t>
  </si>
  <si>
    <t>W0008507213</t>
  </si>
  <si>
    <t>00000Z86894</t>
  </si>
  <si>
    <t>00000Z92942</t>
  </si>
  <si>
    <t>00000K63663</t>
  </si>
  <si>
    <t>00000K32244</t>
  </si>
  <si>
    <t>00000Z89627</t>
  </si>
  <si>
    <t>00000V48390</t>
  </si>
  <si>
    <t>W0007271984</t>
  </si>
  <si>
    <t>00073019685</t>
  </si>
  <si>
    <t>W7030200109</t>
  </si>
  <si>
    <t>00000N06148</t>
  </si>
  <si>
    <t>D7078650385</t>
  </si>
  <si>
    <t>00074000343</t>
  </si>
  <si>
    <t>00073012141</t>
  </si>
  <si>
    <t>00073023075</t>
  </si>
  <si>
    <t>00000Z91283</t>
  </si>
  <si>
    <t>00000Z87628</t>
  </si>
  <si>
    <t>W0005334911</t>
  </si>
  <si>
    <t>00000P41367</t>
  </si>
  <si>
    <t>W9011812660</t>
  </si>
  <si>
    <t>00000Z64272</t>
  </si>
  <si>
    <t>W0005104665</t>
  </si>
  <si>
    <t>00000V86811</t>
  </si>
  <si>
    <t>00000Z94072</t>
  </si>
  <si>
    <t>00000V60993</t>
  </si>
  <si>
    <t>00000P95011</t>
  </si>
  <si>
    <t>00074000326</t>
  </si>
  <si>
    <t>00071000142</t>
  </si>
  <si>
    <t>N7077208773</t>
  </si>
  <si>
    <t>W9012177241</t>
  </si>
  <si>
    <t>W0008239952</t>
  </si>
  <si>
    <t>E7010224511</t>
  </si>
  <si>
    <t>00000Z68945</t>
  </si>
  <si>
    <t>00073036057</t>
  </si>
  <si>
    <t>W0006046901</t>
  </si>
  <si>
    <t>W0006340508</t>
  </si>
  <si>
    <t>W0007239746</t>
  </si>
  <si>
    <t>00000Z90449</t>
  </si>
  <si>
    <t>W0007226415</t>
  </si>
  <si>
    <t>W7067477437</t>
  </si>
  <si>
    <t>00000N83720</t>
  </si>
  <si>
    <t>00000Z17260</t>
  </si>
  <si>
    <t>W9013011567</t>
  </si>
  <si>
    <t>00000Z91585</t>
  </si>
  <si>
    <t>00000Z85422</t>
  </si>
  <si>
    <t>00000Z73280</t>
  </si>
  <si>
    <t>00000Z68969</t>
  </si>
  <si>
    <t>00000Z85856</t>
  </si>
  <si>
    <t>W0008500545</t>
  </si>
  <si>
    <t>00000U89721</t>
  </si>
  <si>
    <t>00000Q52372</t>
  </si>
  <si>
    <t>00000Z87856</t>
  </si>
  <si>
    <t>00000V52052</t>
  </si>
  <si>
    <t>00073007839</t>
  </si>
  <si>
    <t>00071000065</t>
  </si>
  <si>
    <t>00000P76492</t>
  </si>
  <si>
    <t>00073012489</t>
  </si>
  <si>
    <t>N7064615175</t>
  </si>
  <si>
    <t>E9003362230</t>
  </si>
  <si>
    <t>W0007232067</t>
  </si>
  <si>
    <t>W7045615968</t>
  </si>
  <si>
    <t>W0008593705</t>
  </si>
  <si>
    <t>00000Z91227</t>
  </si>
  <si>
    <t>00074000222</t>
  </si>
  <si>
    <t>00000Z65433</t>
  </si>
  <si>
    <t>00000E77573</t>
  </si>
  <si>
    <t>W0008308431</t>
  </si>
  <si>
    <t>00000Z84477</t>
  </si>
  <si>
    <t>W0005872051</t>
  </si>
  <si>
    <t>E0004963764</t>
  </si>
  <si>
    <t>00000K79985</t>
  </si>
  <si>
    <t>00000R36024</t>
  </si>
  <si>
    <t>00000Z91407</t>
  </si>
  <si>
    <t>W7074277265</t>
  </si>
  <si>
    <t>00073021871</t>
  </si>
  <si>
    <t>N9006902138</t>
  </si>
  <si>
    <t>W0008483519</t>
  </si>
  <si>
    <t>D7046997570</t>
  </si>
  <si>
    <t>00000Z89202</t>
  </si>
  <si>
    <t>00000Z86859</t>
  </si>
  <si>
    <t>00000Z65298</t>
  </si>
  <si>
    <t>W7007157216</t>
  </si>
  <si>
    <t>W7045279089</t>
  </si>
  <si>
    <t>00000Z73462</t>
  </si>
  <si>
    <t>W7038713385</t>
  </si>
  <si>
    <t>00073031411</t>
  </si>
  <si>
    <t>W0005337848</t>
  </si>
  <si>
    <t>W0005100414</t>
  </si>
  <si>
    <t>00000Q75354</t>
  </si>
  <si>
    <t>00000U91304</t>
  </si>
  <si>
    <t>W0005093523</t>
  </si>
  <si>
    <t>W7009362992</t>
  </si>
  <si>
    <t>W0004586186</t>
  </si>
  <si>
    <t>00000Z85596</t>
  </si>
  <si>
    <t>00000Z79664</t>
  </si>
  <si>
    <t>W0008646671</t>
  </si>
  <si>
    <t>W0008502751</t>
  </si>
  <si>
    <t>00000Z65304</t>
  </si>
  <si>
    <t>W7009367871</t>
  </si>
  <si>
    <t>00000R30393</t>
  </si>
  <si>
    <t>D7080826229</t>
  </si>
  <si>
    <t>00073042719</t>
  </si>
  <si>
    <t>00073028019</t>
  </si>
  <si>
    <t>00000N05776</t>
  </si>
  <si>
    <t>00000J84463</t>
  </si>
  <si>
    <t>00000Z79722</t>
  </si>
  <si>
    <t>N7076002012</t>
  </si>
  <si>
    <t>00000Q84919</t>
  </si>
  <si>
    <t>00000H45132</t>
  </si>
  <si>
    <t>00071000144</t>
  </si>
  <si>
    <t>W9012606117</t>
  </si>
  <si>
    <t>00000R76953</t>
  </si>
  <si>
    <t>00000Z73232</t>
  </si>
  <si>
    <t>W9007638989</t>
  </si>
  <si>
    <t>00000N86762</t>
  </si>
  <si>
    <t>00000Z68840</t>
  </si>
  <si>
    <t>00000R54059</t>
  </si>
  <si>
    <t>00000R76851</t>
  </si>
  <si>
    <t>00000V14978</t>
  </si>
  <si>
    <t>W0008627294</t>
  </si>
  <si>
    <t>00000U91072</t>
  </si>
  <si>
    <t>00073013855</t>
  </si>
  <si>
    <t>W9007684158</t>
  </si>
  <si>
    <t>00000Q43293</t>
  </si>
  <si>
    <t>W0007588325</t>
  </si>
  <si>
    <t>00000Z77072</t>
  </si>
  <si>
    <t>W7041241028</t>
  </si>
  <si>
    <t>W0008299009</t>
  </si>
  <si>
    <t>00000Z92235</t>
  </si>
  <si>
    <t>W9013890960</t>
  </si>
  <si>
    <t>00000Z87086</t>
  </si>
  <si>
    <t>00000Z91273</t>
  </si>
  <si>
    <t>00000Z63805</t>
  </si>
  <si>
    <t>00073011377</t>
  </si>
  <si>
    <t>W7030116060</t>
  </si>
  <si>
    <t>00000Z75790</t>
  </si>
  <si>
    <t>W0007214751</t>
  </si>
  <si>
    <t>W0007253650</t>
  </si>
  <si>
    <t>W9011964681</t>
  </si>
  <si>
    <t>00000P94103</t>
  </si>
  <si>
    <t>00000P74449</t>
  </si>
  <si>
    <t>W0007201421</t>
  </si>
  <si>
    <t>W9007638474</t>
  </si>
  <si>
    <t>N7003258525</t>
  </si>
  <si>
    <t>W9013181641</t>
  </si>
  <si>
    <t>00000N06076</t>
  </si>
  <si>
    <t>W9013906211</t>
  </si>
  <si>
    <t>W9011811698</t>
  </si>
  <si>
    <t>00000Q50831</t>
  </si>
  <si>
    <t>E9003361934</t>
  </si>
  <si>
    <t>W0008404660</t>
  </si>
  <si>
    <t>W0008489479</t>
  </si>
  <si>
    <t>W0167327357</t>
  </si>
  <si>
    <t>W0007182965</t>
  </si>
  <si>
    <t>N9011762314</t>
  </si>
  <si>
    <t>W0007233462</t>
  </si>
  <si>
    <t>D7063315105</t>
  </si>
  <si>
    <t>00000Z88366</t>
  </si>
  <si>
    <t>00074000399</t>
  </si>
  <si>
    <t>00000R21952</t>
  </si>
  <si>
    <t>00000R57217</t>
  </si>
  <si>
    <t>W0008511318</t>
  </si>
  <si>
    <t>W0007592519</t>
  </si>
  <si>
    <t>W7038197433</t>
  </si>
  <si>
    <t>00000V49235</t>
  </si>
  <si>
    <t>N7036416892</t>
  </si>
  <si>
    <t>00000B77771</t>
  </si>
  <si>
    <t>W9011812589</t>
  </si>
  <si>
    <t>E7010039012</t>
  </si>
  <si>
    <t>00000R07339</t>
  </si>
  <si>
    <t>W0008465022</t>
  </si>
  <si>
    <t>00000Z89743</t>
  </si>
  <si>
    <t>00000Z18228</t>
  </si>
  <si>
    <t>N7072483296</t>
  </si>
  <si>
    <t>E7010013561</t>
  </si>
  <si>
    <t>00000Z87070</t>
  </si>
  <si>
    <t>W7040208035</t>
  </si>
  <si>
    <t>W9011816819</t>
  </si>
  <si>
    <t>W9007642315</t>
  </si>
  <si>
    <t>00000Z90691</t>
  </si>
  <si>
    <t>00000D28855</t>
  </si>
  <si>
    <t>00000Z94674</t>
  </si>
  <si>
    <t>00000Z73408</t>
  </si>
  <si>
    <t>W0013540503</t>
  </si>
  <si>
    <t>00000Z86777</t>
  </si>
  <si>
    <t>00000Z76861</t>
  </si>
  <si>
    <t>D7047026772</t>
  </si>
  <si>
    <t>W9011933378</t>
  </si>
  <si>
    <t>W7037364492</t>
  </si>
  <si>
    <t>D7017878413</t>
  </si>
  <si>
    <t>00000Q85103</t>
  </si>
  <si>
    <t>W7070075579</t>
  </si>
  <si>
    <t>00000Z68667</t>
  </si>
  <si>
    <t>00073002250</t>
  </si>
  <si>
    <t>00073033475</t>
  </si>
  <si>
    <t>W7040227170</t>
  </si>
  <si>
    <t>00000F86362</t>
  </si>
  <si>
    <t>W7007048433</t>
  </si>
  <si>
    <t>00073019370</t>
  </si>
  <si>
    <t>00000Q50823</t>
  </si>
  <si>
    <t>00000N84918</t>
  </si>
  <si>
    <t>W0008445854</t>
  </si>
  <si>
    <t>W0003169964</t>
  </si>
  <si>
    <t>00073012937</t>
  </si>
  <si>
    <t>00000Z85256</t>
  </si>
  <si>
    <t>00000F96782</t>
  </si>
  <si>
    <t>00073032226</t>
  </si>
  <si>
    <t>00074000028</t>
  </si>
  <si>
    <t>00073022501</t>
  </si>
  <si>
    <t>00000V48630</t>
  </si>
  <si>
    <t>00000Z90272</t>
  </si>
  <si>
    <t>00073043763</t>
  </si>
  <si>
    <t>W0007205922</t>
  </si>
  <si>
    <t>00000Z90246</t>
  </si>
  <si>
    <t>00000R63758</t>
  </si>
  <si>
    <t>N7073294853</t>
  </si>
  <si>
    <t>00073015819</t>
  </si>
  <si>
    <t>W0007236992</t>
  </si>
  <si>
    <t>00073011343</t>
  </si>
  <si>
    <t>00000Z90377</t>
  </si>
  <si>
    <t>N7031960730</t>
  </si>
  <si>
    <t>00000Z90089</t>
  </si>
  <si>
    <t>00000N86490</t>
  </si>
  <si>
    <t>00000Z87147</t>
  </si>
  <si>
    <t>W7045543100</t>
  </si>
  <si>
    <t>00000Z87190</t>
  </si>
  <si>
    <t>00000Z86735</t>
  </si>
  <si>
    <t>00000R77127</t>
  </si>
  <si>
    <t>W9007798242</t>
  </si>
  <si>
    <t>Q9003526811</t>
  </si>
  <si>
    <t>00000Z75865</t>
  </si>
  <si>
    <t>00000Z92360</t>
  </si>
  <si>
    <t>00000G93248</t>
  </si>
  <si>
    <t>N7067302411</t>
  </si>
  <si>
    <t>00000G04581</t>
  </si>
  <si>
    <t>W0008301186</t>
  </si>
  <si>
    <t>00000V51275</t>
  </si>
  <si>
    <t>W0008345710</t>
  </si>
  <si>
    <t>W9007700960</t>
  </si>
  <si>
    <t>Q9003538071</t>
  </si>
  <si>
    <t>00000V09094</t>
  </si>
  <si>
    <t>00074000369</t>
  </si>
  <si>
    <t>00074000350</t>
  </si>
  <si>
    <t>00000K23007</t>
  </si>
  <si>
    <t>00000R16144</t>
  </si>
  <si>
    <t>00071000109</t>
  </si>
  <si>
    <t>00073020408</t>
  </si>
  <si>
    <t>00000Q53330</t>
  </si>
  <si>
    <t>00000Q70104</t>
  </si>
  <si>
    <t>W6091505712</t>
  </si>
  <si>
    <t>00073014714</t>
  </si>
  <si>
    <t>25/05/2020</t>
  </si>
  <si>
    <t>30/04/2024</t>
  </si>
  <si>
    <t>23/10/2023</t>
  </si>
  <si>
    <t>30/06/2017</t>
  </si>
  <si>
    <t>25/09/2021</t>
  </si>
  <si>
    <t>25/05/2021</t>
  </si>
  <si>
    <t>26/03/2024</t>
  </si>
  <si>
    <t>25/03/2020</t>
  </si>
  <si>
    <t>31/01/2018</t>
  </si>
  <si>
    <t>25/01/2022</t>
  </si>
  <si>
    <t>25/05/2022</t>
  </si>
  <si>
    <t>31/08/2017</t>
  </si>
  <si>
    <t>25/04/2020</t>
  </si>
  <si>
    <t>25/10/2021</t>
  </si>
  <si>
    <t>31/10/2017</t>
  </si>
  <si>
    <t>25/07/2022</t>
  </si>
  <si>
    <t>25/12/2021</t>
  </si>
  <si>
    <t>25/03/2022</t>
  </si>
  <si>
    <t>25/07/2021</t>
  </si>
  <si>
    <t>25/02/2022</t>
  </si>
  <si>
    <t>25/07/2019</t>
  </si>
  <si>
    <t>25/09/2022</t>
  </si>
  <si>
    <t>31/12/2019</t>
  </si>
  <si>
    <t>30/04/2017</t>
  </si>
  <si>
    <t>25/04/2023</t>
  </si>
  <si>
    <t>25/05/2019</t>
  </si>
  <si>
    <t>25/11/2020</t>
  </si>
  <si>
    <t>19/11/2024</t>
  </si>
  <si>
    <t>25/06/2020</t>
  </si>
  <si>
    <t>31/07/2023</t>
  </si>
  <si>
    <t>25/08/2019</t>
  </si>
  <si>
    <t>28/08/2024</t>
  </si>
  <si>
    <t>31/01/2017</t>
  </si>
  <si>
    <t>25/04/2021</t>
  </si>
  <si>
    <t>12/12/2023</t>
  </si>
  <si>
    <t>25/03/2019</t>
  </si>
  <si>
    <t>25/07/2020</t>
  </si>
  <si>
    <t>08/01/2024</t>
  </si>
  <si>
    <t>25/12/2022</t>
  </si>
  <si>
    <t>24/10/2024</t>
  </si>
  <si>
    <t>25/03/2023</t>
  </si>
  <si>
    <t>31/05/2017</t>
  </si>
  <si>
    <t>21/03/2024</t>
  </si>
  <si>
    <t>25/06/2023</t>
  </si>
  <si>
    <t>25/08/2022</t>
  </si>
  <si>
    <t>31/12/2016</t>
  </si>
  <si>
    <t>25/08/2020</t>
  </si>
  <si>
    <t>25/01/2023</t>
  </si>
  <si>
    <t>25/02/2023</t>
  </si>
  <si>
    <t>25/08/2021</t>
  </si>
  <si>
    <t>25/11/2022</t>
  </si>
  <si>
    <t>13/10/2023</t>
  </si>
  <si>
    <t>16/10/2023</t>
  </si>
  <si>
    <t>13/12/2023</t>
  </si>
  <si>
    <t>25/01/2021</t>
  </si>
  <si>
    <t>25/06/2022</t>
  </si>
  <si>
    <t>25/09/2020</t>
  </si>
  <si>
    <t>09/02/2024</t>
  </si>
  <si>
    <t>25/11/2021</t>
  </si>
  <si>
    <t>25/04/2019</t>
  </si>
  <si>
    <t>25/09/2019</t>
  </si>
  <si>
    <t>25/05/2023</t>
  </si>
  <si>
    <t>25/04/2022</t>
  </si>
  <si>
    <t>13/09/2023</t>
  </si>
  <si>
    <t>25/06/2021</t>
  </si>
  <si>
    <t>15/09/2023</t>
  </si>
  <si>
    <t>20/03/2024</t>
  </si>
  <si>
    <t>25/10/2022</t>
  </si>
  <si>
    <t>25/03/2021</t>
  </si>
  <si>
    <t>17/08/2023</t>
  </si>
  <si>
    <t>31/07/2017</t>
  </si>
  <si>
    <t>19/07/2024</t>
  </si>
  <si>
    <t>25/10/2019</t>
  </si>
  <si>
    <t>08/03/2024</t>
  </si>
  <si>
    <t>30/09/2017</t>
  </si>
  <si>
    <t>31/12/2021</t>
  </si>
  <si>
    <t>23/02/2024</t>
  </si>
  <si>
    <t>22/11/2024</t>
  </si>
  <si>
    <t>12/02/2024</t>
  </si>
  <si>
    <t>25/12/2019</t>
  </si>
  <si>
    <t>30/11/2016</t>
  </si>
  <si>
    <t>30/06/2018</t>
  </si>
  <si>
    <t>29/11/2024</t>
  </si>
  <si>
    <t>30/04/2018</t>
  </si>
  <si>
    <t>31/03/2017</t>
  </si>
  <si>
    <t>10/08/2023</t>
  </si>
  <si>
    <t>28/02/2017</t>
  </si>
  <si>
    <t>19/06/2024</t>
  </si>
  <si>
    <t>25/12/2020</t>
  </si>
  <si>
    <t>25/12/2018</t>
  </si>
  <si>
    <t>25/02/2019</t>
  </si>
  <si>
    <t>28/02/2013</t>
  </si>
  <si>
    <t>25/02/2021</t>
  </si>
  <si>
    <t>21/05/2024</t>
  </si>
  <si>
    <t>10/11/2023</t>
  </si>
  <si>
    <t>24/05/2024</t>
  </si>
  <si>
    <t>19/03/2024</t>
  </si>
  <si>
    <t>31/07/2018</t>
  </si>
  <si>
    <t>05/01/2024</t>
  </si>
  <si>
    <t>09/11/2023</t>
  </si>
  <si>
    <t>25/06/2019</t>
  </si>
  <si>
    <t>04/01/2024</t>
  </si>
  <si>
    <t>25/11/2024</t>
  </si>
  <si>
    <t>15/04/2024</t>
  </si>
  <si>
    <t>21/06/2024</t>
  </si>
  <si>
    <t>29/07/2024</t>
  </si>
  <si>
    <t>10/04/2024</t>
  </si>
  <si>
    <t>25/11/2019</t>
  </si>
  <si>
    <t>01/09/2023</t>
  </si>
  <si>
    <t>31/12/2024</t>
  </si>
  <si>
    <t>25/06/2024</t>
  </si>
  <si>
    <t>25/11/2018</t>
  </si>
  <si>
    <t>18/07/2023</t>
  </si>
  <si>
    <t>07/08/2023</t>
  </si>
  <si>
    <t>27/07/2024</t>
  </si>
  <si>
    <t>29/02/2024</t>
  </si>
  <si>
    <t>25/02/2020</t>
  </si>
  <si>
    <t>31/12/2020</t>
  </si>
  <si>
    <t>25/10/2018</t>
  </si>
  <si>
    <t>16/02/2024</t>
  </si>
  <si>
    <t>20/05/2024</t>
  </si>
  <si>
    <t>27/09/2024</t>
  </si>
  <si>
    <t>31/12/2017</t>
  </si>
  <si>
    <t>25/09/2023</t>
  </si>
  <si>
    <t>11/08/2023</t>
  </si>
  <si>
    <t>28/07/2023</t>
  </si>
  <si>
    <t>31/07/2016</t>
  </si>
  <si>
    <t>27/05/2024</t>
  </si>
  <si>
    <t>30/09/2023</t>
  </si>
  <si>
    <t>19/04/2024</t>
  </si>
  <si>
    <t>08/02/2024</t>
  </si>
  <si>
    <t>31/01/2014</t>
  </si>
  <si>
    <t>26/12/2024</t>
  </si>
  <si>
    <t>20/10/2023</t>
  </si>
  <si>
    <t>24/06/2024</t>
  </si>
  <si>
    <t>08/11/2023</t>
  </si>
  <si>
    <t>31/12/2015</t>
  </si>
  <si>
    <t>19/12/2024</t>
  </si>
  <si>
    <t>26/07/2024</t>
  </si>
  <si>
    <t>17/04/2024</t>
  </si>
  <si>
    <t>24/10/2023</t>
  </si>
  <si>
    <t>14/09/2023</t>
  </si>
  <si>
    <t>07/07/2023</t>
  </si>
  <si>
    <t>25/08/2023</t>
  </si>
  <si>
    <t>13/11/2023</t>
  </si>
  <si>
    <t>31/05/2009</t>
  </si>
  <si>
    <t>31/12/2018</t>
  </si>
  <si>
    <t>25/01/2019</t>
  </si>
  <si>
    <t>03/08/2023</t>
  </si>
  <si>
    <t>19/09/2024</t>
  </si>
  <si>
    <t>04/08/2023</t>
  </si>
  <si>
    <t>08/04/2024</t>
  </si>
  <si>
    <t>20/09/2024</t>
  </si>
  <si>
    <t>28/10/2024</t>
  </si>
  <si>
    <t>02/10/2023</t>
  </si>
  <si>
    <t>21/08/2024</t>
  </si>
  <si>
    <t>23/11/2024</t>
  </si>
  <si>
    <t>30/11/2015</t>
  </si>
  <si>
    <t>30/09/2022</t>
  </si>
  <si>
    <t>16/08/2023</t>
  </si>
  <si>
    <t>25/03/2024</t>
  </si>
  <si>
    <t>25/04/2024</t>
  </si>
  <si>
    <t>31/08/2009</t>
  </si>
  <si>
    <t>28/05/2024</t>
  </si>
  <si>
    <t>05/12/2023</t>
  </si>
  <si>
    <t>25/10/2024</t>
  </si>
  <si>
    <t>30/06/2008</t>
  </si>
  <si>
    <t>30/11/2017</t>
  </si>
  <si>
    <t>19/09/2023</t>
  </si>
  <si>
    <t>15/11/2023</t>
  </si>
  <si>
    <t>21/09/2023</t>
  </si>
  <si>
    <t>26/06/2024</t>
  </si>
  <si>
    <t>30/09/2015</t>
  </si>
  <si>
    <t>31/03/2018</t>
  </si>
  <si>
    <t>18/12/2024</t>
  </si>
  <si>
    <t>28/08/2023</t>
  </si>
  <si>
    <t>20/08/2024</t>
  </si>
  <si>
    <t>27/06/2024</t>
  </si>
  <si>
    <t>12/03/2024</t>
  </si>
  <si>
    <t>08/08/2023</t>
  </si>
  <si>
    <t>25/09/2018</t>
  </si>
  <si>
    <t>24/12/2024</t>
  </si>
  <si>
    <t>20/08/2023</t>
  </si>
  <si>
    <t>23/12/2024</t>
  </si>
  <si>
    <t>12/07/2024</t>
  </si>
  <si>
    <t>31/05/2018</t>
  </si>
  <si>
    <t>25/07/2023</t>
  </si>
  <si>
    <t>06/10/2023</t>
  </si>
  <si>
    <t>31/10/2007</t>
  </si>
  <si>
    <t>B2RU</t>
  </si>
  <si>
    <t>B3</t>
  </si>
  <si>
    <t>B1</t>
  </si>
  <si>
    <t>10</t>
  </si>
  <si>
    <t>15</t>
  </si>
  <si>
    <t>11</t>
  </si>
  <si>
    <t>14</t>
  </si>
  <si>
    <t>6</t>
  </si>
  <si>
    <t>23/12/2013</t>
  </si>
  <si>
    <t>22/06/1996</t>
  </si>
  <si>
    <t>07/10/2020</t>
  </si>
  <si>
    <t>03/12/2015</t>
  </si>
  <si>
    <t>16/12/1987</t>
  </si>
  <si>
    <t>26/10/2022</t>
  </si>
  <si>
    <t>01/07/2022</t>
  </si>
  <si>
    <t>16/07/2015</t>
  </si>
  <si>
    <t>19/12/2009</t>
  </si>
  <si>
    <t>27/12/2022</t>
  </si>
  <si>
    <t>20/03/2023</t>
  </si>
  <si>
    <t>06/08/2009</t>
  </si>
  <si>
    <t>29/07/2009</t>
  </si>
  <si>
    <t>12/02/2018</t>
  </si>
  <si>
    <t>04/09/2014</t>
  </si>
  <si>
    <t>18/12/2020</t>
  </si>
  <si>
    <t>10/06/2009</t>
  </si>
  <si>
    <t>24/05/2021</t>
  </si>
  <si>
    <t>02/12/1994</t>
  </si>
  <si>
    <t>08/09/2006</t>
  </si>
  <si>
    <t>23/04/2021</t>
  </si>
  <si>
    <t>14/03/2009</t>
  </si>
  <si>
    <t>21/12/2020</t>
  </si>
  <si>
    <t>05/12/1996</t>
  </si>
  <si>
    <t>29/08/2023</t>
  </si>
  <si>
    <t>11/08/1988</t>
  </si>
  <si>
    <t>17/04/2001</t>
  </si>
  <si>
    <t>15/12/2023</t>
  </si>
  <si>
    <t>18/02/2020</t>
  </si>
  <si>
    <t>06/02/2014</t>
  </si>
  <si>
    <t>14/02/2020</t>
  </si>
  <si>
    <t>19/06/2008</t>
  </si>
  <si>
    <t>26/11/2021</t>
  </si>
  <si>
    <t>16/10/2009</t>
  </si>
  <si>
    <t>29/02/1996</t>
  </si>
  <si>
    <t>12/11/1996</t>
  </si>
  <si>
    <t>09/04/2021</t>
  </si>
  <si>
    <t>19/08/2021</t>
  </si>
  <si>
    <t>30/08/2022</t>
  </si>
  <si>
    <t>19/04/2023</t>
  </si>
  <si>
    <t>18/02/2022</t>
  </si>
  <si>
    <t>20/07/2017</t>
  </si>
  <si>
    <t>09/05/2002</t>
  </si>
  <si>
    <t>09/06/1995</t>
  </si>
  <si>
    <t>23/06/2021</t>
  </si>
  <si>
    <t>21/08/2013</t>
  </si>
  <si>
    <t>03/04/1996</t>
  </si>
  <si>
    <t>04/06/1985</t>
  </si>
  <si>
    <t>26/05/2020</t>
  </si>
  <si>
    <t>03/11/2016</t>
  </si>
  <si>
    <t>24/03/1982</t>
  </si>
  <si>
    <t>30/04/2013</t>
  </si>
  <si>
    <t>14/06/1988</t>
  </si>
  <si>
    <t>28/09/2007</t>
  </si>
  <si>
    <t>02/04/2001</t>
  </si>
  <si>
    <t>05/08/2021</t>
  </si>
  <si>
    <t>27/10/2022</t>
  </si>
  <si>
    <t>26/01/2013</t>
  </si>
  <si>
    <t>07/05/2021</t>
  </si>
  <si>
    <t>24/07/2014</t>
  </si>
  <si>
    <t>21/11/2023</t>
  </si>
  <si>
    <t>01/12/1977</t>
  </si>
  <si>
    <t>14/03/2014</t>
  </si>
  <si>
    <t>24/08/2005</t>
  </si>
  <si>
    <t>13/03/2015</t>
  </si>
  <si>
    <t>04/08/1984</t>
  </si>
  <si>
    <t>20/07/2012</t>
  </si>
  <si>
    <t>23/03/2023</t>
  </si>
  <si>
    <t>25/03/2013</t>
  </si>
  <si>
    <t>11/01/1993</t>
  </si>
  <si>
    <t>17/12/2001</t>
  </si>
  <si>
    <t>24/11/2020</t>
  </si>
  <si>
    <t>17/12/2020</t>
  </si>
  <si>
    <t>07/06/1980</t>
  </si>
  <si>
    <t>14/03/1987</t>
  </si>
  <si>
    <t>08/11/2010</t>
  </si>
  <si>
    <t>12/05/2009</t>
  </si>
  <si>
    <t>12/03/2009</t>
  </si>
  <si>
    <t>20/04/2021</t>
  </si>
  <si>
    <t>24/11/2021</t>
  </si>
  <si>
    <t>07/04/2005</t>
  </si>
  <si>
    <t>04/08/1987</t>
  </si>
  <si>
    <t>07/11/2022</t>
  </si>
  <si>
    <t>22/07/2022</t>
  </si>
  <si>
    <t>02/03/2016</t>
  </si>
  <si>
    <t>09/05/2007</t>
  </si>
  <si>
    <t>29/07/2022</t>
  </si>
  <si>
    <t>10/11/2022</t>
  </si>
  <si>
    <t>14/04/2005</t>
  </si>
  <si>
    <t>15/05/2017</t>
  </si>
  <si>
    <t>12/01/2008</t>
  </si>
  <si>
    <t>27/04/2018</t>
  </si>
  <si>
    <t>02/02/2023</t>
  </si>
  <si>
    <t>07/02/2014</t>
  </si>
  <si>
    <t>26/05/2023</t>
  </si>
  <si>
    <t>20/10/2022</t>
  </si>
  <si>
    <t>25/08/2005</t>
  </si>
  <si>
    <t>23/03/1996</t>
  </si>
  <si>
    <t>23/12/2021</t>
  </si>
  <si>
    <t>08/03/1991</t>
  </si>
  <si>
    <t>17/05/2009</t>
  </si>
  <si>
    <t>28/06/2022</t>
  </si>
  <si>
    <t>18/03/2005</t>
  </si>
  <si>
    <t>05/12/2013</t>
  </si>
  <si>
    <t>31/01/2022</t>
  </si>
  <si>
    <t>06/03/2017</t>
  </si>
  <si>
    <t>17/02/2023</t>
  </si>
  <si>
    <t>04/01/2022</t>
  </si>
  <si>
    <t>14/08/2017</t>
  </si>
  <si>
    <t>25/10/2000</t>
  </si>
  <si>
    <t>24/04/2024</t>
  </si>
  <si>
    <t>01/11/1984</t>
  </si>
  <si>
    <t>06/02/1990</t>
  </si>
  <si>
    <t>07/08/2024</t>
  </si>
  <si>
    <t>13/10/2020</t>
  </si>
  <si>
    <t>13/02/2020</t>
  </si>
  <si>
    <t>26/08/2020</t>
  </si>
  <si>
    <t>03/01/2012</t>
  </si>
  <si>
    <t>24/11/2017</t>
  </si>
  <si>
    <t>18/02/2021</t>
  </si>
  <si>
    <t>23/10/2020</t>
  </si>
  <si>
    <t>14/08/1996</t>
  </si>
  <si>
    <t>30/04/2010</t>
  </si>
  <si>
    <t>28/10/2011</t>
  </si>
  <si>
    <t>20/09/2011</t>
  </si>
  <si>
    <t>23/05/2020</t>
  </si>
  <si>
    <t>01/02/1996</t>
  </si>
  <si>
    <t>29/07/2020</t>
  </si>
  <si>
    <t>26/03/2020</t>
  </si>
  <si>
    <t>13/12/2001</t>
  </si>
  <si>
    <t>07/02/1996</t>
  </si>
  <si>
    <t>10/09/1994</t>
  </si>
  <si>
    <t>01/12/1995</t>
  </si>
  <si>
    <t>14/04/2020</t>
  </si>
  <si>
    <t>20/04/2023</t>
  </si>
  <si>
    <t>02/09/1999</t>
  </si>
  <si>
    <t>18/08/2008</t>
  </si>
  <si>
    <t>25/01/2001</t>
  </si>
  <si>
    <t>07/12/2016</t>
  </si>
  <si>
    <t>26/12/1997</t>
  </si>
  <si>
    <t>12/04/2004</t>
  </si>
  <si>
    <t>23/06/2016</t>
  </si>
  <si>
    <t>24/08/1998</t>
  </si>
  <si>
    <t>07/11/1995</t>
  </si>
  <si>
    <t>08/02/2023</t>
  </si>
  <si>
    <t>14/11/1990</t>
  </si>
  <si>
    <t>15/12/1986</t>
  </si>
  <si>
    <t>20/10/2016</t>
  </si>
  <si>
    <t>02/07/1987</t>
  </si>
  <si>
    <t>30/10/2004</t>
  </si>
  <si>
    <t>30/10/2008</t>
  </si>
  <si>
    <t>03/03/2015</t>
  </si>
  <si>
    <t>15/09/2009</t>
  </si>
  <si>
    <t>10/02/2016</t>
  </si>
  <si>
    <t>05/03/2021</t>
  </si>
  <si>
    <t>06/06/2002</t>
  </si>
  <si>
    <t>20/03/1995</t>
  </si>
  <si>
    <t>03/02/1978</t>
  </si>
  <si>
    <t>11/07/2006</t>
  </si>
  <si>
    <t>14/09/1987</t>
  </si>
  <si>
    <t>11/10/1988</t>
  </si>
  <si>
    <t>21/12/2022</t>
  </si>
  <si>
    <t>05/09/2022</t>
  </si>
  <si>
    <t>24/03/2023</t>
  </si>
  <si>
    <t>29/09/2023</t>
  </si>
  <si>
    <t>17/04/1990</t>
  </si>
  <si>
    <t>18/07/2013</t>
  </si>
  <si>
    <t>21/11/2002</t>
  </si>
  <si>
    <t>29/06/1998</t>
  </si>
  <si>
    <t>05/07/2010</t>
  </si>
  <si>
    <t>17/09/2020</t>
  </si>
  <si>
    <t>05/02/2020</t>
  </si>
  <si>
    <t>29/03/2023</t>
  </si>
  <si>
    <t>23/02/2004</t>
  </si>
  <si>
    <t>27/04/1988</t>
  </si>
  <si>
    <t>28/06/2017</t>
  </si>
  <si>
    <t>08/07/1999</t>
  </si>
  <si>
    <t>23/10/2006</t>
  </si>
  <si>
    <t>08/10/2021</t>
  </si>
  <si>
    <t>22/12/2021</t>
  </si>
  <si>
    <t>11/03/1996</t>
  </si>
  <si>
    <t>26/07/2012</t>
  </si>
  <si>
    <t>25/01/2005</t>
  </si>
  <si>
    <t>07/07/1987</t>
  </si>
  <si>
    <t>22/08/1996</t>
  </si>
  <si>
    <t>28/08/1979</t>
  </si>
  <si>
    <t>08/06/2022</t>
  </si>
  <si>
    <t>29/06/2021</t>
  </si>
  <si>
    <t>14/09/2021</t>
  </si>
  <si>
    <t>08/10/2018</t>
  </si>
  <si>
    <t>28/02/1992</t>
  </si>
  <si>
    <t>24/06/1986</t>
  </si>
  <si>
    <t>17/10/2022</t>
  </si>
  <si>
    <t>13/12/1984</t>
  </si>
  <si>
    <t>11/07/2018</t>
  </si>
  <si>
    <t>20/06/2008</t>
  </si>
  <si>
    <t>14/09/1992</t>
  </si>
  <si>
    <t>25/08/1997</t>
  </si>
  <si>
    <t>17/03/2015</t>
  </si>
  <si>
    <t>19/08/2008</t>
  </si>
  <si>
    <t>14/02/2009</t>
  </si>
  <si>
    <t>30/06/2023</t>
  </si>
  <si>
    <t>04/01/2008</t>
  </si>
  <si>
    <t>02/06/2022</t>
  </si>
  <si>
    <t>24/09/2020</t>
  </si>
  <si>
    <t>04/04/2017</t>
  </si>
  <si>
    <t>07/02/2002</t>
  </si>
  <si>
    <t>02/07/2006</t>
  </si>
  <si>
    <t>04/10/2022</t>
  </si>
  <si>
    <t>10/09/1985</t>
  </si>
  <si>
    <t>02/04/1990</t>
  </si>
  <si>
    <t>13/04/1993</t>
  </si>
  <si>
    <t>19/12/2017</t>
  </si>
  <si>
    <t>12/06/1997</t>
  </si>
  <si>
    <t>09/11/2022</t>
  </si>
  <si>
    <t>21/10/2021</t>
  </si>
  <si>
    <t>16/07/2024</t>
  </si>
  <si>
    <t>02/03/2020</t>
  </si>
  <si>
    <t>07/10/1997</t>
  </si>
  <si>
    <t>28/06/1988</t>
  </si>
  <si>
    <t>15/01/2020</t>
  </si>
  <si>
    <t>02/08/1982</t>
  </si>
  <si>
    <t>20/10/2021</t>
  </si>
  <si>
    <t>24/06/2016</t>
  </si>
  <si>
    <t>16/07/2019</t>
  </si>
  <si>
    <t>25/03/1988</t>
  </si>
  <si>
    <t>02/01/2023</t>
  </si>
  <si>
    <t>13/10/2022</t>
  </si>
  <si>
    <t>09/07/2020</t>
  </si>
  <si>
    <t>02/10/2000</t>
  </si>
  <si>
    <t>24/06/2022</t>
  </si>
  <si>
    <t>23/06/1997</t>
  </si>
  <si>
    <t>01/10/1986</t>
  </si>
  <si>
    <t>06/08/2002</t>
  </si>
  <si>
    <t>13/02/2023</t>
  </si>
  <si>
    <t>27/03/2023</t>
  </si>
  <si>
    <t>09/08/1986</t>
  </si>
  <si>
    <t>03/01/2024</t>
  </si>
  <si>
    <t>16/05/2023</t>
  </si>
  <si>
    <t>23/11/2023</t>
  </si>
  <si>
    <t>13/05/2021</t>
  </si>
  <si>
    <t>25/10/1985</t>
  </si>
  <si>
    <t>16/04/2021</t>
  </si>
  <si>
    <t>30/08/2018</t>
  </si>
  <si>
    <t>02/06/2021</t>
  </si>
  <si>
    <t>27/07/2007</t>
  </si>
  <si>
    <t>03/07/2009</t>
  </si>
  <si>
    <t>29/05/1984</t>
  </si>
  <si>
    <t>27/01/1989</t>
  </si>
  <si>
    <t>16/10/2020</t>
  </si>
  <si>
    <t>15/06/2000</t>
  </si>
  <si>
    <t>26/09/2022</t>
  </si>
  <si>
    <t>10/01/2003</t>
  </si>
  <si>
    <t>11/09/2020</t>
  </si>
  <si>
    <t>09/05/2024</t>
  </si>
  <si>
    <t>02/08/2022</t>
  </si>
  <si>
    <t>27/10/2021</t>
  </si>
  <si>
    <t>29/06/2023</t>
  </si>
  <si>
    <t>19/04/2007</t>
  </si>
  <si>
    <t>24/09/2021</t>
  </si>
  <si>
    <t>19/10/1989</t>
  </si>
  <si>
    <t>30/10/2023</t>
  </si>
  <si>
    <t>03/07/1987</t>
  </si>
  <si>
    <t>24/06/2013</t>
  </si>
  <si>
    <t>18/06/1997</t>
  </si>
  <si>
    <t>15/01/1990</t>
  </si>
  <si>
    <t>29/12/2023</t>
  </si>
  <si>
    <t>25/05/2015</t>
  </si>
  <si>
    <t>10/01/2023</t>
  </si>
  <si>
    <t>26/05/2021</t>
  </si>
  <si>
    <t>26/11/2020</t>
  </si>
  <si>
    <t>22/08/2022</t>
  </si>
  <si>
    <t>21/03/2002</t>
  </si>
  <si>
    <t>04/08/2010</t>
  </si>
  <si>
    <t>19/09/2022</t>
  </si>
  <si>
    <t>09/01/2008</t>
  </si>
  <si>
    <t>04/01/2001</t>
  </si>
  <si>
    <t>09/10/1997</t>
  </si>
  <si>
    <t>10/12/1995</t>
  </si>
  <si>
    <t>25/01/2000</t>
  </si>
  <si>
    <t>14/10/2022</t>
  </si>
  <si>
    <t>30/07/1987</t>
  </si>
  <si>
    <t>01/08/2012</t>
  </si>
  <si>
    <t>29/10/2020</t>
  </si>
  <si>
    <t>21/08/2009</t>
  </si>
  <si>
    <t>15/10/2020</t>
  </si>
  <si>
    <t>17/10/2024</t>
  </si>
  <si>
    <t>27/06/2022</t>
  </si>
  <si>
    <t>13/09/1991</t>
  </si>
  <si>
    <t>12/04/2023</t>
  </si>
  <si>
    <t>06/01/2005</t>
  </si>
  <si>
    <t>26/03/1981</t>
  </si>
  <si>
    <t>01/08/2020</t>
  </si>
  <si>
    <t>19/02/2015</t>
  </si>
  <si>
    <t>15/10/2021</t>
  </si>
  <si>
    <t>10/09/2021</t>
  </si>
  <si>
    <t>01/10/2019</t>
  </si>
  <si>
    <t>06/03/2023</t>
  </si>
  <si>
    <t>16/07/2021</t>
  </si>
  <si>
    <t>30/11/1987</t>
  </si>
  <si>
    <t>29/09/2020</t>
  </si>
  <si>
    <t>17/03/2022</t>
  </si>
  <si>
    <t>12/03/2007</t>
  </si>
  <si>
    <t>10/06/1988</t>
  </si>
  <si>
    <t>24/07/2002</t>
  </si>
  <si>
    <t>22/11/2001</t>
  </si>
  <si>
    <t>15/08/1994</t>
  </si>
  <si>
    <t>22/02/2007</t>
  </si>
  <si>
    <t>30/07/1991</t>
  </si>
  <si>
    <t>27/07/2023</t>
  </si>
  <si>
    <t>16/06/1982</t>
  </si>
  <si>
    <t>04/06/2024</t>
  </si>
  <si>
    <t>08/07/2020</t>
  </si>
  <si>
    <t>13/04/2006</t>
  </si>
  <si>
    <t>07/02/2022</t>
  </si>
  <si>
    <t>07/04/2006</t>
  </si>
  <si>
    <t>12/03/2020</t>
  </si>
  <si>
    <t>15/02/2021</t>
  </si>
  <si>
    <t>28/08/2002</t>
  </si>
  <si>
    <t>31/08/2022</t>
  </si>
  <si>
    <t>01/11/2019</t>
  </si>
  <si>
    <t>27/03/2019</t>
  </si>
  <si>
    <t>01/06/1988</t>
  </si>
  <si>
    <t>01/08/2017</t>
  </si>
  <si>
    <t>29/06/2013</t>
  </si>
  <si>
    <t>06/11/2019</t>
  </si>
  <si>
    <t>24/04/1978</t>
  </si>
  <si>
    <t>10/09/2002</t>
  </si>
  <si>
    <t>03/01/1985</t>
  </si>
  <si>
    <t>05/07/2013</t>
  </si>
  <si>
    <t>20/03/1996</t>
  </si>
  <si>
    <t>24/03/2021</t>
  </si>
  <si>
    <t>08/10/2020</t>
  </si>
  <si>
    <t>20/10/2020</t>
  </si>
  <si>
    <t>28/03/2006</t>
  </si>
  <si>
    <t>16/04/2013</t>
  </si>
  <si>
    <t>11/10/1991</t>
  </si>
  <si>
    <t>06/04/1995</t>
  </si>
  <si>
    <t>12/09/1989</t>
  </si>
  <si>
    <t>30/06/2022</t>
  </si>
  <si>
    <t>08/10/2002</t>
  </si>
  <si>
    <t>11/05/2015</t>
  </si>
  <si>
    <t>20/01/2020</t>
  </si>
  <si>
    <t>11/07/1979</t>
  </si>
  <si>
    <t>24/02/2023</t>
  </si>
  <si>
    <t>03/10/2016</t>
  </si>
  <si>
    <t>08/10/2024</t>
  </si>
  <si>
    <t>14/02/2015</t>
  </si>
  <si>
    <t>27/09/2001</t>
  </si>
  <si>
    <t>30/11/2007</t>
  </si>
  <si>
    <t>27/07/2022</t>
  </si>
  <si>
    <t>18/04/2002</t>
  </si>
  <si>
    <t>30/09/2008</t>
  </si>
  <si>
    <t>06/03/2009</t>
  </si>
  <si>
    <t>22/05/1992</t>
  </si>
  <si>
    <t>20/09/1988</t>
  </si>
  <si>
    <t>03/03/2004</t>
  </si>
  <si>
    <t>11/08/2022</t>
  </si>
  <si>
    <t>24/03/2000</t>
  </si>
  <si>
    <t>26/11/2008</t>
  </si>
  <si>
    <t>11/07/2011</t>
  </si>
  <si>
    <t>13/05/2016</t>
  </si>
  <si>
    <t>31/01/1990</t>
  </si>
  <si>
    <t>14/10/2004</t>
  </si>
  <si>
    <t>09/04/2024</t>
  </si>
  <si>
    <t>01/12/2005</t>
  </si>
  <si>
    <t>23/02/2016</t>
  </si>
  <si>
    <t>11/02/2020</t>
  </si>
  <si>
    <t>04/02/2009</t>
  </si>
  <si>
    <t>08/08/2002</t>
  </si>
  <si>
    <t>17/08/2010</t>
  </si>
  <si>
    <t>20/09/2021</t>
  </si>
  <si>
    <t>26/08/1994</t>
  </si>
  <si>
    <t>03/05/2022</t>
  </si>
  <si>
    <t>22/10/2002</t>
  </si>
  <si>
    <t>18/10/2021</t>
  </si>
  <si>
    <t>17/08/2017</t>
  </si>
  <si>
    <t>11/03/2020</t>
  </si>
  <si>
    <t>10/11/2021</t>
  </si>
  <si>
    <t>21/06/1996</t>
  </si>
  <si>
    <t>10/02/1988</t>
  </si>
  <si>
    <t>24/01/2001</t>
  </si>
  <si>
    <t>05/04/2011</t>
  </si>
  <si>
    <t>26/04/2004</t>
  </si>
  <si>
    <t>22/03/2022</t>
  </si>
  <si>
    <t>03/08/2010</t>
  </si>
  <si>
    <t>16/07/2011</t>
  </si>
  <si>
    <t>07/12/2023</t>
  </si>
  <si>
    <t>14/12/2023</t>
  </si>
  <si>
    <t>10/05/2023</t>
  </si>
  <si>
    <t>20/09/2023</t>
  </si>
  <si>
    <t>06/05/1985</t>
  </si>
  <si>
    <t>01/03/2024</t>
  </si>
  <si>
    <t>28/08/2020</t>
  </si>
  <si>
    <t>24/04/1982</t>
  </si>
  <si>
    <t>22/07/1992</t>
  </si>
  <si>
    <t>19/07/2011</t>
  </si>
  <si>
    <t>26/06/1997</t>
  </si>
  <si>
    <t>09/05/2023</t>
  </si>
  <si>
    <t>26/01/2021</t>
  </si>
  <si>
    <t>18/10/2000</t>
  </si>
  <si>
    <t>08/03/2021</t>
  </si>
  <si>
    <t>10/02/2023</t>
  </si>
  <si>
    <t>09/02/1987</t>
  </si>
  <si>
    <t>07/03/2009</t>
  </si>
  <si>
    <t>01/02/2024</t>
  </si>
  <si>
    <t>30/05/1990</t>
  </si>
  <si>
    <t>18/12/1986</t>
  </si>
  <si>
    <t>26/10/2001</t>
  </si>
  <si>
    <t>24/05/2005</t>
  </si>
  <si>
    <t>20/05/2019</t>
  </si>
  <si>
    <t>06/01/2023</t>
  </si>
  <si>
    <t>25/08/2008</t>
  </si>
  <si>
    <t>25/11/1981</t>
  </si>
  <si>
    <t>04/04/2022</t>
  </si>
  <si>
    <t>20/02/2019</t>
  </si>
  <si>
    <t>15/12/2022</t>
  </si>
  <si>
    <t>01/06/2023</t>
  </si>
  <si>
    <t>06/01/2022</t>
  </si>
  <si>
    <t>03/03/2021</t>
  </si>
  <si>
    <t>22/01/2016</t>
  </si>
  <si>
    <t>20/09/1991</t>
  </si>
  <si>
    <t>23/08/2005</t>
  </si>
  <si>
    <t>07/11/2008</t>
  </si>
  <si>
    <t>23/04/1982</t>
  </si>
  <si>
    <t>06/12/2018</t>
  </si>
  <si>
    <t>12/06/2019</t>
  </si>
  <si>
    <t>15/08/2024</t>
  </si>
  <si>
    <t>09/03/2023</t>
  </si>
  <si>
    <t>01/06/2001</t>
  </si>
  <si>
    <t>03/12/2009</t>
  </si>
  <si>
    <t>04/07/2012</t>
  </si>
  <si>
    <t>29/04/1981</t>
  </si>
  <si>
    <t>01/12/2023</t>
  </si>
  <si>
    <t>09/03/1984</t>
  </si>
  <si>
    <t>05/02/2013</t>
  </si>
  <si>
    <t>04/05/2019</t>
  </si>
  <si>
    <t>11/06/2002</t>
  </si>
  <si>
    <t>06/04/2021</t>
  </si>
  <si>
    <t>21/02/2024</t>
  </si>
  <si>
    <t>26/03/1990</t>
  </si>
  <si>
    <t>06/01/2006</t>
  </si>
  <si>
    <t>07/07/1999</t>
  </si>
  <si>
    <t>07/08/2007</t>
  </si>
  <si>
    <t>01/02/2002</t>
  </si>
  <si>
    <t>11/03/2008</t>
  </si>
  <si>
    <t>19/11/2010</t>
  </si>
  <si>
    <t>02/08/2023</t>
  </si>
  <si>
    <t>27/02/2023</t>
  </si>
  <si>
    <t>08/03/2023</t>
  </si>
  <si>
    <t>24/11/2022</t>
  </si>
  <si>
    <t>26/11/2010</t>
  </si>
  <si>
    <t>28/07/2022</t>
  </si>
  <si>
    <t>10/09/2019</t>
  </si>
  <si>
    <t>04/11/2011</t>
  </si>
  <si>
    <t>21/07/2023</t>
  </si>
  <si>
    <t>23/08/2021</t>
  </si>
  <si>
    <t>11/02/2021</t>
  </si>
  <si>
    <t>06/06/2011</t>
  </si>
  <si>
    <t>29/09/2011</t>
  </si>
  <si>
    <t>04/08/2014</t>
  </si>
  <si>
    <t>14/12/2021</t>
  </si>
  <si>
    <t>30/10/2024</t>
  </si>
  <si>
    <t>20/10/2005</t>
  </si>
  <si>
    <t>04/12/1992</t>
  </si>
  <si>
    <t>11/12/1989</t>
  </si>
  <si>
    <t>19/01/2001</t>
  </si>
  <si>
    <t>04/01/1994</t>
  </si>
  <si>
    <t>21/09/1983</t>
  </si>
  <si>
    <t>30/12/2022</t>
  </si>
  <si>
    <t>05/06/2012</t>
  </si>
  <si>
    <t>16/02/2022</t>
  </si>
  <si>
    <t>05/02/2021</t>
  </si>
  <si>
    <t>22/05/2020</t>
  </si>
  <si>
    <t>19/12/2022</t>
  </si>
  <si>
    <t>09/02/2017</t>
  </si>
  <si>
    <t>17/10/1989</t>
  </si>
  <si>
    <t>02/08/2024</t>
  </si>
  <si>
    <t>22/04/2023</t>
  </si>
  <si>
    <t>17/09/2002</t>
  </si>
  <si>
    <t>19/06/2023</t>
  </si>
  <si>
    <t>02/12/2022</t>
  </si>
  <si>
    <t>18/01/2023</t>
  </si>
  <si>
    <t>30/01/2024</t>
  </si>
  <si>
    <t>20/07/2023</t>
  </si>
  <si>
    <t>13/07/2012</t>
  </si>
  <si>
    <t>03/10/2002</t>
  </si>
  <si>
    <t>13/09/2019</t>
  </si>
  <si>
    <t>20/07/2011</t>
  </si>
  <si>
    <t>17/08/2022</t>
  </si>
  <si>
    <t>15/03/2008</t>
  </si>
  <si>
    <t>10/10/2019</t>
  </si>
  <si>
    <t>15/04/2020</t>
  </si>
  <si>
    <t>29/12/1985</t>
  </si>
  <si>
    <t>20/08/1991</t>
  </si>
  <si>
    <t>12/05/1992</t>
  </si>
  <si>
    <t>18/11/2020</t>
  </si>
  <si>
    <t>20/10/1994</t>
  </si>
  <si>
    <t>22/06/2022</t>
  </si>
  <si>
    <t>05/11/1994</t>
  </si>
  <si>
    <t>19/01/1995</t>
  </si>
  <si>
    <t>03/09/2021</t>
  </si>
  <si>
    <t>16/01/2003</t>
  </si>
  <si>
    <t>23/01/1986</t>
  </si>
  <si>
    <t>21/12/1993</t>
  </si>
  <si>
    <t>17/07/1992</t>
  </si>
  <si>
    <t>04/03/2009</t>
  </si>
  <si>
    <t>22/04/2022</t>
  </si>
  <si>
    <t>11/12/2023</t>
  </si>
  <si>
    <t>16/12/2022</t>
  </si>
  <si>
    <t>03/03/1994</t>
  </si>
  <si>
    <t>08/06/1993</t>
  </si>
  <si>
    <t>02/07/2020</t>
  </si>
  <si>
    <t>25/05/1979</t>
  </si>
  <si>
    <t>15/07/2021</t>
  </si>
  <si>
    <t>11/01/2016</t>
  </si>
  <si>
    <t>04/07/2011</t>
  </si>
  <si>
    <t>30/08/2024</t>
  </si>
  <si>
    <t>20/03/2000</t>
  </si>
  <si>
    <t>25/10/2013</t>
  </si>
  <si>
    <t>20/05/2006</t>
  </si>
  <si>
    <t>16/10/2019</t>
  </si>
  <si>
    <t>18/11/1986</t>
  </si>
  <si>
    <t>07/11/2007</t>
  </si>
  <si>
    <t>11/04/2007</t>
  </si>
  <si>
    <t>09/07/2019</t>
  </si>
  <si>
    <t>30/10/1987</t>
  </si>
  <si>
    <t>28/01/2011</t>
  </si>
  <si>
    <t>03/07/2014</t>
  </si>
  <si>
    <t>05/12/1988</t>
  </si>
  <si>
    <t>16/11/2010</t>
  </si>
  <si>
    <t>14/03/2024</t>
  </si>
  <si>
    <t>20/03/2018</t>
  </si>
  <si>
    <t>15/08/2008</t>
  </si>
  <si>
    <t>28/10/2022</t>
  </si>
  <si>
    <t>19/01/1980</t>
  </si>
  <si>
    <t>07/10/2002</t>
  </si>
  <si>
    <t>22/03/1999</t>
  </si>
  <si>
    <t>27/11/2017</t>
  </si>
  <si>
    <t>29/07/2021</t>
  </si>
  <si>
    <t>18/09/2008</t>
  </si>
  <si>
    <t>16/03/2023</t>
  </si>
  <si>
    <t>26/10/2011</t>
  </si>
  <si>
    <t>11/12/2000</t>
  </si>
  <si>
    <t>31/03/1998</t>
  </si>
  <si>
    <t>12/04/1988</t>
  </si>
  <si>
    <t>12/02/2020</t>
  </si>
  <si>
    <t>28/02/2020</t>
  </si>
  <si>
    <t>30/12/2008</t>
  </si>
  <si>
    <t>28/03/2016</t>
  </si>
  <si>
    <t>26/11/2009</t>
  </si>
  <si>
    <t>06/01/2000</t>
  </si>
  <si>
    <t>28/05/2014</t>
  </si>
  <si>
    <t>18/05/2021</t>
  </si>
  <si>
    <t>21/01/2012</t>
  </si>
  <si>
    <t>11/01/2024</t>
  </si>
  <si>
    <t>17/12/2018</t>
  </si>
  <si>
    <t>15/09/2011</t>
  </si>
  <si>
    <t>04/06/1995</t>
  </si>
  <si>
    <t>23/08/2012</t>
  </si>
  <si>
    <t>03/12/2003</t>
  </si>
  <si>
    <t>20/07/1985</t>
  </si>
  <si>
    <t>01/02/1989</t>
  </si>
  <si>
    <t>24/08/2016</t>
  </si>
  <si>
    <t>15/08/2023</t>
  </si>
  <si>
    <t>28/02/2019</t>
  </si>
  <si>
    <t>16/11/2021</t>
  </si>
  <si>
    <t>23/07/2019</t>
  </si>
  <si>
    <t>09/02/2010</t>
  </si>
  <si>
    <t>04/02/1998</t>
  </si>
  <si>
    <t>17/10/2000</t>
  </si>
  <si>
    <t>04/03/2024</t>
  </si>
  <si>
    <t>07/01/2022</t>
  </si>
  <si>
    <t>05/02/2023</t>
  </si>
  <si>
    <t>15/01/2021</t>
  </si>
  <si>
    <t>04/04/2024</t>
  </si>
  <si>
    <t>15/12/2005</t>
  </si>
  <si>
    <t>27/01/2017</t>
  </si>
  <si>
    <t>30/11/1992</t>
  </si>
  <si>
    <t>11/12/2019</t>
  </si>
  <si>
    <t>10/07/2020</t>
  </si>
  <si>
    <t>29/01/2004</t>
  </si>
  <si>
    <t>01/12/2020</t>
  </si>
  <si>
    <t>09/06/1983</t>
  </si>
  <si>
    <t>28/12/2005</t>
  </si>
  <si>
    <t>09/01/1989</t>
  </si>
  <si>
    <t>10/12/2010</t>
  </si>
  <si>
    <t>18/06/2020</t>
  </si>
  <si>
    <t>08/06/2010</t>
  </si>
  <si>
    <t>21/05/1992</t>
  </si>
  <si>
    <t>27/04/2023</t>
  </si>
  <si>
    <t>31/07/2008</t>
  </si>
  <si>
    <t>19/09/2009</t>
  </si>
  <si>
    <t>06/03/2015</t>
  </si>
  <si>
    <t>01/11/2010</t>
  </si>
  <si>
    <t>01/10/2001</t>
  </si>
  <si>
    <t>22/01/2022</t>
  </si>
  <si>
    <t>09/11/1987</t>
  </si>
  <si>
    <t>28/12/2022</t>
  </si>
  <si>
    <t>12/04/2021</t>
  </si>
  <si>
    <t>30/12/2021</t>
  </si>
  <si>
    <t>22/03/2005</t>
  </si>
  <si>
    <t>04/05/2021</t>
  </si>
  <si>
    <t>31/12/1999</t>
  </si>
  <si>
    <t>29/03/1995</t>
  </si>
  <si>
    <t>21/07/2022</t>
  </si>
  <si>
    <t>03/04/2000</t>
  </si>
  <si>
    <t>15/07/2008</t>
  </si>
  <si>
    <t>19/10/2007</t>
  </si>
  <si>
    <t>27/09/2022</t>
  </si>
  <si>
    <t>08/10/1991</t>
  </si>
  <si>
    <t>30/07/2022</t>
  </si>
  <si>
    <t>02/10/1985</t>
  </si>
  <si>
    <t>23/10/1991</t>
  </si>
  <si>
    <t>11/04/1985</t>
  </si>
  <si>
    <t>05/04/2004</t>
  </si>
  <si>
    <t>17/11/2022</t>
  </si>
  <si>
    <t>26/06/2012</t>
  </si>
  <si>
    <t>11/09/2002</t>
  </si>
  <si>
    <t>17/07/2020</t>
  </si>
  <si>
    <t>23/08/2022</t>
  </si>
  <si>
    <t>25/04/2009</t>
  </si>
  <si>
    <t>08/02/1991</t>
  </si>
  <si>
    <t>23/07/2009</t>
  </si>
  <si>
    <t>25/04/1996</t>
  </si>
  <si>
    <t>21/07/2008</t>
  </si>
  <si>
    <t>28/01/2020</t>
  </si>
  <si>
    <t>14/07/2021</t>
  </si>
  <si>
    <t>12/09/2023</t>
  </si>
  <si>
    <t>15/02/2023</t>
  </si>
  <si>
    <t>24/08/2022</t>
  </si>
  <si>
    <t>05/03/2020</t>
  </si>
  <si>
    <t>05/02/1991</t>
  </si>
  <si>
    <t>07/11/1978</t>
  </si>
  <si>
    <t>12/01/2018</t>
  </si>
  <si>
    <t>26/10/1999</t>
  </si>
  <si>
    <t>13/04/1994</t>
  </si>
  <si>
    <t>04/08/2020</t>
  </si>
  <si>
    <t>17/11/1983</t>
  </si>
  <si>
    <t>10/09/2009</t>
  </si>
  <si>
    <t>21/08/2020</t>
  </si>
  <si>
    <t>20/04/2007</t>
  </si>
  <si>
    <t>05/07/2005</t>
  </si>
  <si>
    <t>09/08/2001</t>
  </si>
  <si>
    <t>24/11/1999</t>
  </si>
  <si>
    <t>13/04/2023</t>
  </si>
  <si>
    <t>12/01/2016</t>
  </si>
  <si>
    <t>24/01/2018</t>
  </si>
  <si>
    <t>23/01/2015</t>
  </si>
  <si>
    <t>26/01/2001</t>
  </si>
  <si>
    <t>07/07/1995</t>
  </si>
  <si>
    <t>05/04/2021</t>
  </si>
  <si>
    <t>28/11/2022</t>
  </si>
  <si>
    <t>05/08/2016</t>
  </si>
  <si>
    <t>14/11/2018</t>
  </si>
  <si>
    <t>03/11/2004</t>
  </si>
  <si>
    <t>23/05/2014</t>
  </si>
  <si>
    <t>16/08/2013</t>
  </si>
  <si>
    <t>16/03/1995</t>
  </si>
  <si>
    <t>01/08/1991</t>
  </si>
  <si>
    <t>03/02/1979</t>
  </si>
  <si>
    <t>09/03/2011</t>
  </si>
  <si>
    <t>13/08/2020</t>
  </si>
  <si>
    <t>11/02/2004</t>
  </si>
  <si>
    <t>24/07/2017</t>
  </si>
  <si>
    <t>10/02/2014</t>
  </si>
  <si>
    <t>17/03/1993</t>
  </si>
  <si>
    <t>11/02/2010</t>
  </si>
  <si>
    <t>27/07/2017</t>
  </si>
  <si>
    <t>17/01/2024</t>
  </si>
  <si>
    <t>29/01/1982</t>
  </si>
  <si>
    <t>29/07/1992</t>
  </si>
  <si>
    <t>07/05/1996</t>
  </si>
  <si>
    <t>03/05/2007</t>
  </si>
  <si>
    <t>03/02/2022</t>
  </si>
  <si>
    <t>19/08/2017</t>
  </si>
  <si>
    <t>01/11/2018</t>
  </si>
  <si>
    <t>14/06/2023</t>
  </si>
  <si>
    <t>21/01/2003</t>
  </si>
  <si>
    <t>13/10/1988</t>
  </si>
  <si>
    <t>04/08/2011</t>
  </si>
  <si>
    <t>25/09/2007</t>
  </si>
  <si>
    <t>30/07/2021</t>
  </si>
  <si>
    <t>04/08/1996</t>
  </si>
  <si>
    <t>23/07/2020</t>
  </si>
  <si>
    <t>08/08/2006</t>
  </si>
  <si>
    <t>30/08/2023</t>
  </si>
  <si>
    <t>14/03/2021</t>
  </si>
  <si>
    <t>17/07/2008</t>
  </si>
  <si>
    <t>25/02/1995</t>
  </si>
  <si>
    <t>07/06/2022</t>
  </si>
  <si>
    <t>19/05/2022</t>
  </si>
  <si>
    <t>20/12/1995</t>
  </si>
  <si>
    <t>25/05/1992</t>
  </si>
  <si>
    <t>04/09/2020</t>
  </si>
  <si>
    <t>14/05/1981</t>
  </si>
  <si>
    <t>29/02/2008</t>
  </si>
  <si>
    <t>17/06/2005</t>
  </si>
  <si>
    <t>15/12/1977</t>
  </si>
  <si>
    <t>07/07/1989</t>
  </si>
  <si>
    <t>13/08/1997</t>
  </si>
  <si>
    <t>06/03/2013</t>
  </si>
  <si>
    <t>30/07/2009</t>
  </si>
  <si>
    <t>04/12/2023</t>
  </si>
  <si>
    <t>15/06/1988</t>
  </si>
  <si>
    <t>03/06/1996</t>
  </si>
  <si>
    <t>09/12/2020</t>
  </si>
  <si>
    <t>14/10/2014</t>
  </si>
  <si>
    <t>06/12/2022</t>
  </si>
  <si>
    <t>28/05/2020</t>
  </si>
  <si>
    <t>23/10/2014</t>
  </si>
  <si>
    <t>16/03/2000</t>
  </si>
  <si>
    <t>07/01/1993</t>
  </si>
  <si>
    <t>10/12/2020</t>
  </si>
  <si>
    <t>09/09/2021</t>
  </si>
  <si>
    <t>15/03/2022</t>
  </si>
  <si>
    <t>12/12/1979</t>
  </si>
  <si>
    <t>23/03/2019</t>
  </si>
  <si>
    <t>10/04/2002</t>
  </si>
  <si>
    <t>16/03/2006</t>
  </si>
  <si>
    <t>22/04/2017</t>
  </si>
  <si>
    <t>17/01/2008</t>
  </si>
  <si>
    <t>02/01/1997</t>
  </si>
  <si>
    <t>13/05/2005</t>
  </si>
  <si>
    <t>05/09/2008</t>
  </si>
  <si>
    <t>09/10/2020</t>
  </si>
  <si>
    <t>12/08/1987</t>
  </si>
  <si>
    <t>21/03/2009</t>
  </si>
  <si>
    <t>11/11/1977</t>
  </si>
  <si>
    <t>20/07/2021</t>
  </si>
  <si>
    <t>17/06/2022</t>
  </si>
  <si>
    <t>30/01/2017</t>
  </si>
  <si>
    <t>22/10/2021</t>
  </si>
  <si>
    <t>23/09/2020</t>
  </si>
  <si>
    <t>28/06/2023</t>
  </si>
  <si>
    <t>14/03/2013</t>
  </si>
  <si>
    <t>21/06/2011</t>
  </si>
  <si>
    <t>12/03/2004</t>
  </si>
  <si>
    <t>08/08/2003</t>
  </si>
  <si>
    <t>01/02/1994</t>
  </si>
  <si>
    <t>28/12/2011</t>
  </si>
  <si>
    <t>26/07/2023</t>
  </si>
  <si>
    <t>17/06/2004</t>
  </si>
  <si>
    <t>20/04/2001</t>
  </si>
  <si>
    <t>20/03/2020</t>
  </si>
  <si>
    <t>03/03/2023</t>
  </si>
  <si>
    <t>02/05/1983</t>
  </si>
  <si>
    <t>29/12/2003</t>
  </si>
  <si>
    <t>03/04/2023</t>
  </si>
  <si>
    <t>07/04/1993</t>
  </si>
  <si>
    <t>16/03/2021</t>
  </si>
  <si>
    <t>11/02/2022</t>
  </si>
  <si>
    <t>03/12/2004</t>
  </si>
  <si>
    <t>23/08/2013</t>
  </si>
  <si>
    <t>12/12/2016</t>
  </si>
  <si>
    <t>05/01/2023</t>
  </si>
  <si>
    <t>15/05/2020</t>
  </si>
  <si>
    <t>28/04/2021</t>
  </si>
  <si>
    <t>13/05/2009</t>
  </si>
  <si>
    <t>09/09/2020</t>
  </si>
  <si>
    <t>25/04/2011</t>
  </si>
  <si>
    <t>27/06/2012</t>
  </si>
  <si>
    <t>04/05/1978</t>
  </si>
  <si>
    <t>29/01/1987</t>
  </si>
  <si>
    <t>08/04/1997</t>
  </si>
  <si>
    <t>07/10/2022</t>
  </si>
  <si>
    <t>24/04/1996</t>
  </si>
  <si>
    <t>23/04/1993</t>
  </si>
  <si>
    <t>17/01/2001</t>
  </si>
  <si>
    <t>30/09/2024</t>
  </si>
  <si>
    <t>08/12/1997</t>
  </si>
  <si>
    <t>13/11/2020</t>
  </si>
  <si>
    <t>23/11/1977</t>
  </si>
  <si>
    <t>24/09/2018</t>
  </si>
  <si>
    <t>27/10/2020</t>
  </si>
  <si>
    <t>03/05/2016</t>
  </si>
  <si>
    <t>27/10/2023</t>
  </si>
  <si>
    <t>14/07/1995</t>
  </si>
  <si>
    <t>22/12/2022</t>
  </si>
  <si>
    <t>10/09/1992</t>
  </si>
  <si>
    <t>21/10/2002</t>
  </si>
  <si>
    <t>07/01/2010</t>
  </si>
  <si>
    <t>26/11/1992</t>
  </si>
  <si>
    <t>09/03/2005</t>
  </si>
  <si>
    <t>16/09/2021</t>
  </si>
  <si>
    <t>17/12/2019</t>
  </si>
  <si>
    <t>25/04/2017</t>
  </si>
  <si>
    <t>02/03/2023</t>
  </si>
  <si>
    <t>30/11/2022</t>
  </si>
  <si>
    <t>14/07/1990</t>
  </si>
  <si>
    <t>19/09/1989</t>
  </si>
  <si>
    <t>07/07/2017</t>
  </si>
  <si>
    <t>07/05/2011</t>
  </si>
  <si>
    <t>18/02/2009</t>
  </si>
  <si>
    <t>06/09/2023</t>
  </si>
  <si>
    <t>14/12/1984</t>
  </si>
  <si>
    <t>13/05/2020</t>
  </si>
  <si>
    <t>09/01/2009</t>
  </si>
  <si>
    <t>14/10/1998</t>
  </si>
  <si>
    <t>07/11/1984</t>
  </si>
  <si>
    <t>24/02/2022</t>
  </si>
  <si>
    <t>05/09/2005</t>
  </si>
  <si>
    <t>02/05/1989</t>
  </si>
  <si>
    <t>19/03/1989</t>
  </si>
  <si>
    <t>29/12/2021</t>
  </si>
  <si>
    <t>08/12/2022</t>
  </si>
  <si>
    <t>03/12/2022</t>
  </si>
  <si>
    <t>27/09/2019</t>
  </si>
  <si>
    <t>13/09/1994</t>
  </si>
  <si>
    <t>11/04/2002</t>
  </si>
  <si>
    <t>12/11/1999</t>
  </si>
  <si>
    <t>03/12/2021</t>
  </si>
  <si>
    <t>11/08/2021</t>
  </si>
  <si>
    <t>07/04/2007</t>
  </si>
  <si>
    <t>28/03/2007</t>
  </si>
  <si>
    <t>06/10/1998</t>
  </si>
  <si>
    <t>06/09/2005</t>
  </si>
  <si>
    <t>27/10/2011</t>
  </si>
  <si>
    <t>26/02/2001</t>
  </si>
  <si>
    <t>23/11/2004</t>
  </si>
  <si>
    <t>02/09/2022</t>
  </si>
  <si>
    <t>07/04/1997</t>
  </si>
  <si>
    <t>12/09/2002</t>
  </si>
  <si>
    <t>21/02/2020</t>
  </si>
  <si>
    <t>28/01/2019</t>
  </si>
  <si>
    <t>22/11/2005</t>
  </si>
  <si>
    <t>02/02/2004</t>
  </si>
  <si>
    <t>13/03/1992</t>
  </si>
  <si>
    <t>27/01/2022</t>
  </si>
  <si>
    <t>05/05/2011</t>
  </si>
  <si>
    <t>05/12/2021</t>
  </si>
  <si>
    <t>07/06/2021</t>
  </si>
  <si>
    <t>15/12/1983</t>
  </si>
  <si>
    <t>18/03/1988</t>
  </si>
  <si>
    <t>12/05/1988</t>
  </si>
  <si>
    <t>05/08/2011</t>
  </si>
  <si>
    <t>23/08/2023</t>
  </si>
  <si>
    <t>17/06/1997</t>
  </si>
  <si>
    <t>26/08/1982</t>
  </si>
  <si>
    <t>06/09/1995</t>
  </si>
  <si>
    <t>19/08/2011</t>
  </si>
  <si>
    <t>07/03/2024</t>
  </si>
  <si>
    <t>18/06/2004</t>
  </si>
  <si>
    <t>02/08/1990</t>
  </si>
  <si>
    <t>01/02/2003</t>
  </si>
  <si>
    <t>13/03/2017</t>
  </si>
  <si>
    <t>09/03/2021</t>
  </si>
  <si>
    <t>23/01/2008</t>
  </si>
  <si>
    <t>09/03/2012</t>
  </si>
  <si>
    <t>22/11/2022</t>
  </si>
  <si>
    <t>16/11/1993</t>
  </si>
  <si>
    <t>02/02/2005</t>
  </si>
  <si>
    <t>26/08/2022</t>
  </si>
  <si>
    <t>10/12/1992</t>
  </si>
  <si>
    <t>04/02/2022</t>
  </si>
  <si>
    <t>24/09/1996</t>
  </si>
  <si>
    <t>24/07/2015</t>
  </si>
  <si>
    <t>25/06/2018</t>
  </si>
  <si>
    <t>12/02/2003</t>
  </si>
  <si>
    <t>18/08/2022</t>
  </si>
  <si>
    <t>04/11/1998</t>
  </si>
  <si>
    <t>27/09/2011</t>
  </si>
  <si>
    <t>12/08/2024</t>
  </si>
  <si>
    <t>18/09/2019</t>
  </si>
  <si>
    <t>22/12/2015</t>
  </si>
  <si>
    <t>18/10/2023</t>
  </si>
  <si>
    <t>21/05/2018</t>
  </si>
  <si>
    <t>31/03/1978</t>
  </si>
  <si>
    <t>03/03/2022</t>
  </si>
  <si>
    <t>29/01/2001</t>
  </si>
  <si>
    <t>21/12/2023</t>
  </si>
  <si>
    <t>11/11/1988</t>
  </si>
  <si>
    <t>15/12/1987</t>
  </si>
  <si>
    <t>14/11/2023</t>
  </si>
  <si>
    <t>20/12/2019</t>
  </si>
  <si>
    <t>03/01/1994</t>
  </si>
  <si>
    <t>06/08/1999</t>
  </si>
  <si>
    <t>02/05/1985</t>
  </si>
  <si>
    <t>19/02/1993</t>
  </si>
  <si>
    <t>31/10/1978</t>
  </si>
  <si>
    <t>05/02/1998</t>
  </si>
  <si>
    <t>10/06/2024</t>
  </si>
  <si>
    <t>30/06/1982</t>
  </si>
  <si>
    <t>09/01/2024</t>
  </si>
  <si>
    <t>26/07/2022</t>
  </si>
  <si>
    <t>10/07/1998</t>
  </si>
  <si>
    <t>10/04/2014</t>
  </si>
  <si>
    <t>05/10/2021</t>
  </si>
  <si>
    <t>02/08/2012</t>
  </si>
  <si>
    <t>10/09/2020</t>
  </si>
  <si>
    <t>30/03/2005</t>
  </si>
  <si>
    <t>05/03/1993</t>
  </si>
  <si>
    <t>04/01/2023</t>
  </si>
  <si>
    <t>10/10/1986</t>
  </si>
  <si>
    <t>27/07/2021</t>
  </si>
  <si>
    <t>21/03/2011</t>
  </si>
  <si>
    <t>06/02/2023</t>
  </si>
  <si>
    <t>19/03/1998</t>
  </si>
  <si>
    <t>26/02/2015</t>
  </si>
  <si>
    <t>17/11/2009</t>
  </si>
  <si>
    <t>06/09/2019</t>
  </si>
  <si>
    <t>01/07/2021</t>
  </si>
  <si>
    <t>08/06/2005</t>
  </si>
  <si>
    <t>16/11/2020</t>
  </si>
  <si>
    <t>30/06/2004</t>
  </si>
  <si>
    <t>25/03/1986</t>
  </si>
  <si>
    <t>13/08/2021</t>
  </si>
  <si>
    <t>25/01/1997</t>
  </si>
  <si>
    <t>04/06/2021</t>
  </si>
  <si>
    <t>28/03/2022</t>
  </si>
  <si>
    <t>21/08/1992</t>
  </si>
  <si>
    <t>31/08/2012</t>
  </si>
  <si>
    <t>02/03/1999</t>
  </si>
  <si>
    <t>19/04/2004</t>
  </si>
  <si>
    <t>21/10/2020</t>
  </si>
  <si>
    <t>22/06/1988</t>
  </si>
  <si>
    <t>17/09/2021</t>
  </si>
  <si>
    <t>22/08/2007</t>
  </si>
  <si>
    <t>13/01/2022</t>
  </si>
  <si>
    <t>15/02/1993</t>
  </si>
  <si>
    <t>22/11/2021</t>
  </si>
  <si>
    <t>08/12/2010</t>
  </si>
  <si>
    <t>07/11/1983</t>
  </si>
  <si>
    <t>26/03/2003</t>
  </si>
  <si>
    <t>28/11/2019</t>
  </si>
  <si>
    <t>09/10/2003</t>
  </si>
  <si>
    <t>04/04/1996</t>
  </si>
  <si>
    <t>13/07/2021</t>
  </si>
  <si>
    <t>13/01/2006</t>
  </si>
  <si>
    <t>31/03/2022</t>
  </si>
  <si>
    <t>07/05/2008</t>
  </si>
  <si>
    <t>24/08/2020</t>
  </si>
  <si>
    <t>29/11/2023</t>
  </si>
  <si>
    <t>14/09/1990</t>
  </si>
  <si>
    <t>04/07/2022</t>
  </si>
  <si>
    <t>15/09/2010</t>
  </si>
  <si>
    <t>30/10/2018</t>
  </si>
  <si>
    <t>19/06/2004</t>
  </si>
  <si>
    <t>11/04/2012</t>
  </si>
  <si>
    <t>27/11/2020</t>
  </si>
  <si>
    <t>19/11/2019</t>
  </si>
  <si>
    <t>14/03/2015</t>
  </si>
  <si>
    <t>18/01/2024</t>
  </si>
  <si>
    <t>08/07/2003</t>
  </si>
  <si>
    <t>07/08/2010</t>
  </si>
  <si>
    <t>10/05/2019</t>
  </si>
  <si>
    <t>12/04/2016</t>
  </si>
  <si>
    <t>21/02/2001</t>
  </si>
  <si>
    <t>11/09/2008</t>
  </si>
  <si>
    <t>28/09/2012</t>
  </si>
  <si>
    <t>10/01/2013</t>
  </si>
  <si>
    <t>13/04/2021</t>
  </si>
  <si>
    <t>08/01/2004</t>
  </si>
  <si>
    <t>28/08/2012</t>
  </si>
  <si>
    <t>28/02/2012</t>
  </si>
  <si>
    <t>27/03/2004</t>
  </si>
  <si>
    <t>17/06/2021</t>
  </si>
  <si>
    <t>02/01/2009</t>
  </si>
  <si>
    <t>26/12/2023</t>
  </si>
  <si>
    <t>12/01/2024</t>
  </si>
  <si>
    <t>22/06/2023</t>
  </si>
  <si>
    <t>27/06/2023</t>
  </si>
  <si>
    <t>18/02/2011</t>
  </si>
  <si>
    <t>28/06/2013</t>
  </si>
  <si>
    <t>11/05/2021</t>
  </si>
  <si>
    <t>23/11/1987</t>
  </si>
  <si>
    <t>28/08/2013</t>
  </si>
  <si>
    <t>16/05/2008</t>
  </si>
  <si>
    <t>10/10/1984</t>
  </si>
  <si>
    <t>05/04/2022</t>
  </si>
  <si>
    <t>16/10/2002</t>
  </si>
  <si>
    <t>20/01/1989</t>
  </si>
  <si>
    <t>05/02/1997</t>
  </si>
  <si>
    <t>08/06/1996</t>
  </si>
  <si>
    <t>13/02/2010</t>
  </si>
  <si>
    <t>04/03/2022</t>
  </si>
  <si>
    <t>29/05/2022</t>
  </si>
  <si>
    <t>22/05/2009</t>
  </si>
  <si>
    <t>14/09/2017</t>
  </si>
  <si>
    <t>16/03/2012</t>
  </si>
  <si>
    <t>25/10/2006</t>
  </si>
  <si>
    <t>04/11/2021</t>
  </si>
  <si>
    <t>22/08/2019</t>
  </si>
  <si>
    <t>30/04/2021</t>
  </si>
  <si>
    <t>11/05/1992</t>
  </si>
  <si>
    <t>03/11/2023</t>
  </si>
  <si>
    <t>27/08/2021</t>
  </si>
  <si>
    <t>30/11/2019</t>
  </si>
  <si>
    <t>27/10/2006</t>
  </si>
  <si>
    <t>07/04/2021</t>
  </si>
  <si>
    <t>12/08/1991</t>
  </si>
  <si>
    <t>19/02/1988</t>
  </si>
  <si>
    <t>17/07/2013</t>
  </si>
  <si>
    <t>16/12/2014</t>
  </si>
  <si>
    <t>05/01/2022</t>
  </si>
  <si>
    <t>13/04/2012</t>
  </si>
  <si>
    <t>20/12/1988</t>
  </si>
  <si>
    <t>29/01/2003</t>
  </si>
  <si>
    <t>18/01/2022</t>
  </si>
  <si>
    <t>20/12/2023</t>
  </si>
  <si>
    <t>09/10/2019</t>
  </si>
  <si>
    <t>12/11/2020</t>
  </si>
  <si>
    <t>19/01/2023</t>
  </si>
  <si>
    <t>08/08/1979</t>
  </si>
  <si>
    <t>23/03/2018</t>
  </si>
  <si>
    <t>14/12/1987</t>
  </si>
  <si>
    <t>06/12/1990</t>
  </si>
  <si>
    <t>10/08/1998</t>
  </si>
  <si>
    <t>19/12/2008</t>
  </si>
  <si>
    <t>19/05/2017</t>
  </si>
  <si>
    <t>24/09/2019</t>
  </si>
  <si>
    <t>02/08/1989</t>
  </si>
  <si>
    <t>31/10/2005</t>
  </si>
  <si>
    <t>20/04/2022</t>
  </si>
  <si>
    <t>26/06/2021</t>
  </si>
  <si>
    <t>06/11/2001</t>
  </si>
  <si>
    <t>01/02/2021</t>
  </si>
  <si>
    <t>08/11/2001</t>
  </si>
  <si>
    <t>05/04/2023</t>
  </si>
  <si>
    <t>22/06/2004</t>
  </si>
  <si>
    <t>15/06/1996</t>
  </si>
  <si>
    <t>16/06/1983</t>
  </si>
  <si>
    <t>10/09/1998</t>
  </si>
  <si>
    <t>30/09/2021</t>
  </si>
  <si>
    <t>01/04/2014</t>
  </si>
  <si>
    <t>04/10/2016</t>
  </si>
  <si>
    <t>14/01/2022</t>
  </si>
  <si>
    <t>13/05/2008</t>
  </si>
  <si>
    <t>01/07/2013</t>
  </si>
  <si>
    <t>13/01/1996</t>
  </si>
  <si>
    <t>04/04/2018</t>
  </si>
  <si>
    <t>25/10/2012</t>
  </si>
  <si>
    <t>25/06/2001</t>
  </si>
  <si>
    <t>12/11/2018</t>
  </si>
  <si>
    <t>29/04/2020</t>
  </si>
  <si>
    <t>03/12/1999</t>
  </si>
  <si>
    <t>16/01/2001</t>
  </si>
  <si>
    <t>18/07/2007</t>
  </si>
  <si>
    <t>24/10/2008</t>
  </si>
  <si>
    <t>15/01/1988</t>
  </si>
  <si>
    <t>13/03/2009</t>
  </si>
  <si>
    <t>26/08/2005</t>
  </si>
  <si>
    <t>15/10/2018</t>
  </si>
  <si>
    <t>12/06/1999</t>
  </si>
  <si>
    <t>16/07/1981</t>
  </si>
  <si>
    <t>31/05/2022</t>
  </si>
  <si>
    <t>10/10/2002</t>
  </si>
  <si>
    <t>23/09/1998</t>
  </si>
  <si>
    <t>27/04/2022</t>
  </si>
  <si>
    <t>10/07/2008</t>
  </si>
  <si>
    <t>27/12/2004</t>
  </si>
  <si>
    <t>02/08/2002</t>
  </si>
  <si>
    <t>08/12/2023</t>
  </si>
  <si>
    <t>25/04/2015</t>
  </si>
  <si>
    <t>06/02/2021</t>
  </si>
  <si>
    <t>22/04/1997</t>
  </si>
  <si>
    <t>08/04/2014</t>
  </si>
  <si>
    <t>02/08/2018</t>
  </si>
  <si>
    <t>05/08/2002</t>
  </si>
  <si>
    <t>20/12/2022</t>
  </si>
  <si>
    <t>10/06/2022</t>
  </si>
  <si>
    <t>16/06/2023</t>
  </si>
  <si>
    <t>08/08/2009</t>
  </si>
  <si>
    <t>12/09/2001</t>
  </si>
  <si>
    <t>27/03/1995</t>
  </si>
  <si>
    <t>14/12/2022</t>
  </si>
  <si>
    <t>04/03/2011</t>
  </si>
  <si>
    <t>28/07/2010</t>
  </si>
  <si>
    <t>27/02/2004</t>
  </si>
  <si>
    <t>14/03/2023</t>
  </si>
  <si>
    <t>04/08/2022</t>
  </si>
  <si>
    <t>25/11/2013</t>
  </si>
  <si>
    <t>09/08/2016</t>
  </si>
  <si>
    <t>06/11/1995</t>
  </si>
  <si>
    <t>08/03/2012</t>
  </si>
  <si>
    <t>12/06/2024</t>
  </si>
  <si>
    <t>06/06/2003</t>
  </si>
  <si>
    <t>21/01/2022</t>
  </si>
  <si>
    <t>13/08/2022</t>
  </si>
  <si>
    <t>21/09/2022</t>
  </si>
  <si>
    <t>03/12/2020</t>
  </si>
  <si>
    <t>24/06/2021</t>
  </si>
  <si>
    <t>20/07/2015</t>
  </si>
  <si>
    <t>15/03/2011</t>
  </si>
  <si>
    <t>13/05/2019</t>
  </si>
  <si>
    <t>28/11/2023</t>
  </si>
  <si>
    <t>04/07/2018</t>
  </si>
  <si>
    <t>16/11/2024</t>
  </si>
  <si>
    <t>04/10/1989</t>
  </si>
  <si>
    <t>03/08/1999</t>
  </si>
  <si>
    <t>08/08/2022</t>
  </si>
  <si>
    <t>27/06/1984</t>
  </si>
  <si>
    <t>22/09/2006</t>
  </si>
  <si>
    <t>10/06/1990</t>
  </si>
  <si>
    <t>28/12/2023</t>
  </si>
  <si>
    <t>23/05/2018</t>
  </si>
  <si>
    <t>01/05/1978</t>
  </si>
  <si>
    <t>17/07/2007</t>
  </si>
  <si>
    <t>14/09/2001</t>
  </si>
  <si>
    <t>06/04/2023</t>
  </si>
  <si>
    <t>04/06/2008</t>
  </si>
  <si>
    <t>03/12/2005</t>
  </si>
  <si>
    <t>28/11/2020</t>
  </si>
  <si>
    <t>27/02/2003</t>
  </si>
  <si>
    <t>06/07/1983</t>
  </si>
  <si>
    <t>17/12/2004</t>
  </si>
  <si>
    <t>11/04/2022</t>
  </si>
  <si>
    <t>30/06/1989</t>
  </si>
  <si>
    <t>23/09/1983</t>
  </si>
  <si>
    <t>12/12/2019</t>
  </si>
  <si>
    <t>18/09/2014</t>
  </si>
  <si>
    <t>17/07/2001</t>
  </si>
  <si>
    <t>27/01/2021</t>
  </si>
  <si>
    <t>21/06/2018</t>
  </si>
  <si>
    <t>01/11/2022</t>
  </si>
  <si>
    <t>14/06/2022</t>
  </si>
  <si>
    <t>29/11/2019</t>
  </si>
  <si>
    <t>19/05/2023</t>
  </si>
  <si>
    <t>12/01/1996</t>
  </si>
  <si>
    <t>15/05/2008</t>
  </si>
  <si>
    <t>07/01/2020</t>
  </si>
  <si>
    <t>20/06/2022</t>
  </si>
  <si>
    <t>22/10/2010</t>
  </si>
  <si>
    <t>18/03/2000</t>
  </si>
  <si>
    <t>07/06/2019</t>
  </si>
  <si>
    <t>07/10/2015</t>
  </si>
  <si>
    <t>19/03/2020</t>
  </si>
  <si>
    <t>18/04/2007</t>
  </si>
  <si>
    <t>09/11/1998</t>
  </si>
  <si>
    <t>15/12/2006</t>
  </si>
  <si>
    <t>09/07/2021</t>
  </si>
  <si>
    <t>11/04/2023</t>
  </si>
  <si>
    <t>14/03/2022</t>
  </si>
  <si>
    <t>07/03/2022</t>
  </si>
  <si>
    <t>15/04/2021</t>
  </si>
  <si>
    <t>10/08/2020</t>
  </si>
  <si>
    <t>07/11/2012</t>
  </si>
  <si>
    <t>06/03/1992</t>
  </si>
  <si>
    <t>25/10/2008</t>
  </si>
  <si>
    <t>24/08/2018</t>
  </si>
  <si>
    <t>01/08/2024</t>
  </si>
  <si>
    <t>11/08/1992</t>
  </si>
  <si>
    <t>09/04/2019</t>
  </si>
  <si>
    <t>19/07/2023</t>
  </si>
  <si>
    <t>11/01/2006</t>
  </si>
  <si>
    <t>27/12/2023</t>
  </si>
  <si>
    <t>07/07/2000</t>
  </si>
  <si>
    <t>25/01/2002</t>
  </si>
  <si>
    <t>22/10/1990</t>
  </si>
  <si>
    <t>30/01/2001</t>
  </si>
  <si>
    <t>08/09/2021</t>
  </si>
  <si>
    <t>10/02/1997</t>
  </si>
  <si>
    <t>28/12/2020</t>
  </si>
  <si>
    <t>30/12/1997</t>
  </si>
  <si>
    <t>24/06/1996</t>
  </si>
  <si>
    <t>13/02/2008</t>
  </si>
  <si>
    <t>16/09/2020</t>
  </si>
  <si>
    <t>01/09/2021</t>
  </si>
  <si>
    <t>06/10/1988</t>
  </si>
  <si>
    <t>27/02/2020</t>
  </si>
  <si>
    <t>23/05/2024</t>
  </si>
  <si>
    <t>09/08/2023</t>
  </si>
  <si>
    <t>27/11/2023</t>
  </si>
  <si>
    <t>25/03/1983</t>
  </si>
  <si>
    <t>27/05/2020</t>
  </si>
  <si>
    <t>31/07/2012</t>
  </si>
  <si>
    <t>22/07/2021</t>
  </si>
  <si>
    <t>22/01/2020</t>
  </si>
  <si>
    <t>09/12/1998</t>
  </si>
  <si>
    <t>06/08/2021</t>
  </si>
  <si>
    <t>26/09/2013</t>
  </si>
  <si>
    <t>24/09/2007</t>
  </si>
  <si>
    <t>15/03/2024</t>
  </si>
  <si>
    <t>14/07/2008</t>
  </si>
  <si>
    <t>19/06/2018</t>
  </si>
  <si>
    <t>18/02/1999</t>
  </si>
  <si>
    <t>05/07/1991</t>
  </si>
  <si>
    <t>21/02/2018</t>
  </si>
  <si>
    <t>08/12/1992</t>
  </si>
  <si>
    <t>04/09/2001</t>
  </si>
  <si>
    <t>21/06/1990</t>
  </si>
  <si>
    <t>17/04/2017</t>
  </si>
  <si>
    <t>04/04/1990</t>
  </si>
  <si>
    <t>01/04/1980</t>
  </si>
  <si>
    <t>14/04/2022</t>
  </si>
  <si>
    <t>08/03/2008</t>
  </si>
  <si>
    <t>29/09/1989</t>
  </si>
  <si>
    <t>08/12/1986</t>
  </si>
  <si>
    <t>08/06/2021</t>
  </si>
  <si>
    <t>26/05/2022</t>
  </si>
  <si>
    <t>13/11/2008</t>
  </si>
  <si>
    <t>15/09/1986</t>
  </si>
  <si>
    <t>04/09/1987</t>
  </si>
  <si>
    <t>05/06/2023</t>
  </si>
  <si>
    <t>25/09/2010</t>
  </si>
  <si>
    <t>26/07/2017</t>
  </si>
  <si>
    <t>02/06/2001</t>
  </si>
  <si>
    <t>21/11/1990</t>
  </si>
  <si>
    <t>20/01/2016</t>
  </si>
  <si>
    <t>15/05/1990</t>
  </si>
  <si>
    <t>27/09/1999</t>
  </si>
  <si>
    <t>09/06/2023</t>
  </si>
  <si>
    <t>30/08/1996</t>
  </si>
  <si>
    <t>12/07/1979</t>
  </si>
  <si>
    <t>05/05/2021</t>
  </si>
  <si>
    <t>08/10/2003</t>
  </si>
  <si>
    <t>27/11/1984</t>
  </si>
  <si>
    <t>15/04/2000</t>
  </si>
  <si>
    <t>14/08/1990</t>
  </si>
  <si>
    <t>29/05/2021</t>
  </si>
  <si>
    <t>23/02/1978</t>
  </si>
  <si>
    <t>11/03/2022</t>
  </si>
  <si>
    <t>14/08/1987</t>
  </si>
  <si>
    <t>05/08/2022</t>
  </si>
  <si>
    <t>13/05/1994</t>
  </si>
  <si>
    <t>19/11/2014</t>
  </si>
  <si>
    <t>15/03/2023</t>
  </si>
  <si>
    <t>09/05/1996</t>
  </si>
  <si>
    <t>12/03/2015</t>
  </si>
  <si>
    <t>24/02/2020</t>
  </si>
  <si>
    <t>20/01/1988</t>
  </si>
  <si>
    <t>05/03/2002</t>
  </si>
  <si>
    <t>16/02/2001</t>
  </si>
  <si>
    <t>11/05/1990</t>
  </si>
  <si>
    <t>25/03/1999</t>
  </si>
  <si>
    <t>29/05/2012</t>
  </si>
  <si>
    <t>20/03/2009</t>
  </si>
  <si>
    <t>05/06/1978</t>
  </si>
  <si>
    <t>08/01/2021</t>
  </si>
  <si>
    <t>10/10/2023</t>
  </si>
  <si>
    <t>10/08/2007</t>
  </si>
  <si>
    <t>16/11/2022</t>
  </si>
  <si>
    <t>16/12/1998</t>
  </si>
  <si>
    <t>11/06/2018</t>
  </si>
  <si>
    <t>25/07/1988</t>
  </si>
  <si>
    <t>30/07/1984</t>
  </si>
  <si>
    <t>01/09/2022</t>
  </si>
  <si>
    <t>19/10/2022</t>
  </si>
  <si>
    <t>27/04/1995</t>
  </si>
  <si>
    <t>05/07/2020</t>
  </si>
  <si>
    <t>12/04/2007</t>
  </si>
  <si>
    <t>22/03/1986</t>
  </si>
  <si>
    <t>09/02/2023</t>
  </si>
  <si>
    <t>05/08/1993</t>
  </si>
  <si>
    <t>01/12/2022</t>
  </si>
  <si>
    <t>11/11/2021</t>
  </si>
  <si>
    <t>21/06/2020</t>
  </si>
  <si>
    <t>12/12/2012</t>
  </si>
  <si>
    <t>11/09/1995</t>
  </si>
  <si>
    <t>03/11/2022</t>
  </si>
  <si>
    <t>16/08/2022</t>
  </si>
  <si>
    <t>16/06/2014</t>
  </si>
  <si>
    <t>05/03/2004</t>
  </si>
  <si>
    <t>23/08/2000</t>
  </si>
  <si>
    <t>05/02/1988</t>
  </si>
  <si>
    <t>04/08/2005</t>
  </si>
  <si>
    <t>17/06/1982</t>
  </si>
  <si>
    <t>16/10/2004</t>
  </si>
  <si>
    <t>23/12/2011</t>
  </si>
  <si>
    <t>04/03/2020</t>
  </si>
  <si>
    <t>24/03/2015</t>
  </si>
  <si>
    <t>27/12/1988</t>
  </si>
  <si>
    <t>29/09/2022</t>
  </si>
  <si>
    <t>06/02/2019</t>
  </si>
  <si>
    <t>01/11/1977</t>
  </si>
  <si>
    <t>31/05/2024</t>
  </si>
  <si>
    <t>25/04/2007</t>
  </si>
  <si>
    <t>28/06/2021</t>
  </si>
  <si>
    <t>30/05/2000</t>
  </si>
  <si>
    <t>25/10/1993</t>
  </si>
  <si>
    <t>17/05/2022</t>
  </si>
  <si>
    <t>23/08/2018</t>
  </si>
  <si>
    <t>25/08/2017</t>
  </si>
  <si>
    <t>13/11/2009</t>
  </si>
  <si>
    <t>18/10/1993</t>
  </si>
  <si>
    <t>09/12/1983</t>
  </si>
  <si>
    <t>09/11/2020</t>
  </si>
  <si>
    <t>07/02/1997</t>
  </si>
  <si>
    <t>21/10/2022</t>
  </si>
  <si>
    <t>21/11/2022</t>
  </si>
  <si>
    <t>22/04/2021</t>
  </si>
  <si>
    <t>31/05/2021</t>
  </si>
  <si>
    <t>18/10/2002</t>
  </si>
  <si>
    <t>07/12/1996</t>
  </si>
  <si>
    <t>25/03/2008</t>
  </si>
  <si>
    <t>03/08/1987</t>
  </si>
  <si>
    <t>20/03/2013</t>
  </si>
  <si>
    <t>12/07/1978</t>
  </si>
  <si>
    <t>30/11/2023</t>
  </si>
  <si>
    <t>14/07/2009</t>
  </si>
  <si>
    <t>29/03/2010</t>
  </si>
  <si>
    <t>28/07/2009</t>
  </si>
  <si>
    <t>18/12/2000</t>
  </si>
  <si>
    <t>05/05/1995</t>
  </si>
  <si>
    <t>18/02/1993</t>
  </si>
  <si>
    <t>01/08/2023</t>
  </si>
  <si>
    <t>10/03/2021</t>
  </si>
  <si>
    <t>01/06/2007</t>
  </si>
  <si>
    <t>02/03/1995</t>
  </si>
  <si>
    <t>29/01/1979</t>
  </si>
  <si>
    <t>18/04/1984</t>
  </si>
  <si>
    <t>24/01/2024</t>
  </si>
  <si>
    <t>06/04/2020</t>
  </si>
  <si>
    <t>11/11/2019</t>
  </si>
  <si>
    <t>09/08/2024</t>
  </si>
  <si>
    <t>06/12/2002</t>
  </si>
  <si>
    <t>28/05/2010</t>
  </si>
  <si>
    <t>13/03/2008</t>
  </si>
  <si>
    <t>29/05/1992</t>
  </si>
  <si>
    <t>02/02/2016</t>
  </si>
  <si>
    <t>22/12/2000</t>
  </si>
  <si>
    <t>15/05/2015</t>
  </si>
  <si>
    <t>09/06/2004</t>
  </si>
  <si>
    <t>21/01/2021</t>
  </si>
  <si>
    <t>13/09/1990</t>
  </si>
  <si>
    <t>17/11/2005</t>
  </si>
  <si>
    <t>27/11/1991</t>
  </si>
  <si>
    <t>22/10/2008</t>
  </si>
  <si>
    <t>21/01/1999</t>
  </si>
  <si>
    <t>13/12/1995</t>
  </si>
  <si>
    <t>16/05/2001</t>
  </si>
  <si>
    <t>26/09/2024</t>
  </si>
  <si>
    <t>17/03/2003</t>
  </si>
  <si>
    <t>17/07/2023</t>
  </si>
  <si>
    <t>21/06/2022</t>
  </si>
  <si>
    <t>23/02/2021</t>
  </si>
  <si>
    <t>04/04/2006</t>
  </si>
  <si>
    <t>03/10/2023</t>
  </si>
  <si>
    <t>07/06/2002</t>
  </si>
  <si>
    <t>15/03/2013</t>
  </si>
  <si>
    <t>17/03/1998</t>
  </si>
  <si>
    <t>06/05/2002</t>
  </si>
  <si>
    <t>20/06/1983</t>
  </si>
  <si>
    <t>15/10/1992</t>
  </si>
  <si>
    <t>11/01/1991</t>
  </si>
  <si>
    <t>30/10/1981</t>
  </si>
  <si>
    <t>08/04/2021</t>
  </si>
  <si>
    <t>24/01/2022</t>
  </si>
  <si>
    <t>02/06/1981</t>
  </si>
  <si>
    <t>11/06/2003</t>
  </si>
  <si>
    <t>13/11/1996</t>
  </si>
  <si>
    <t>02/09/2020</t>
  </si>
  <si>
    <t>14/12/2007</t>
  </si>
  <si>
    <t>06/03/1999</t>
  </si>
  <si>
    <t>31/01/1984</t>
  </si>
  <si>
    <t>08/01/1988</t>
  </si>
  <si>
    <t>09/03/1995</t>
  </si>
  <si>
    <t>19/11/2013</t>
  </si>
  <si>
    <t>11/12/1992</t>
  </si>
  <si>
    <t>19/10/2023</t>
  </si>
  <si>
    <t>16/12/2019</t>
  </si>
  <si>
    <t>13/01/1988</t>
  </si>
  <si>
    <t>30/12/2013</t>
  </si>
  <si>
    <t>14/09/2022</t>
  </si>
  <si>
    <t>06/10/2022</t>
  </si>
  <si>
    <t>18/08/2000</t>
  </si>
  <si>
    <t>03/08/2012</t>
  </si>
  <si>
    <t>14/05/2021</t>
  </si>
  <si>
    <t>22/04/2024</t>
  </si>
  <si>
    <t>08/02/1993</t>
  </si>
  <si>
    <t>25/02/1982</t>
  </si>
  <si>
    <t>16/12/1999</t>
  </si>
  <si>
    <t>02/10/1987</t>
  </si>
  <si>
    <t>31/07/2021</t>
  </si>
  <si>
    <t>22/02/2022</t>
  </si>
  <si>
    <t>04/12/2019</t>
  </si>
  <si>
    <t>10/05/1993</t>
  </si>
  <si>
    <t>15/05/2021</t>
  </si>
  <si>
    <t>03/05/1995</t>
  </si>
  <si>
    <t>21/07/1999</t>
  </si>
  <si>
    <t>11/07/2009</t>
  </si>
  <si>
    <t>13/11/2019</t>
  </si>
  <si>
    <t>27/03/1992</t>
  </si>
  <si>
    <t>25/05/1998</t>
  </si>
  <si>
    <t>03/08/2002</t>
  </si>
  <si>
    <t>19/03/2004</t>
  </si>
  <si>
    <t>22/12/2004</t>
  </si>
  <si>
    <t>18/10/2019</t>
  </si>
  <si>
    <t>17/05/2019</t>
  </si>
  <si>
    <t>18/05/2023</t>
  </si>
  <si>
    <t>30/04/2008</t>
  </si>
  <si>
    <t>07/10/2019</t>
  </si>
  <si>
    <t>14/10/1996</t>
  </si>
  <si>
    <t>11/08/1989</t>
  </si>
  <si>
    <t>05/08/1994</t>
  </si>
  <si>
    <t>03/02/2021</t>
  </si>
  <si>
    <t>28/11/1997</t>
  </si>
  <si>
    <t>19/12/2019</t>
  </si>
  <si>
    <t>27/11/2008</t>
  </si>
  <si>
    <t>28/10/2005</t>
  </si>
  <si>
    <t>26/05/2015</t>
  </si>
  <si>
    <t>06/07/2020</t>
  </si>
  <si>
    <t>17/02/1988</t>
  </si>
  <si>
    <t>21/10/2003</t>
  </si>
  <si>
    <t>29/04/1997</t>
  </si>
  <si>
    <t>06/08/2020</t>
  </si>
  <si>
    <t>12/07/2022</t>
  </si>
  <si>
    <t>26/01/2023</t>
  </si>
  <si>
    <t>22/02/2021</t>
  </si>
  <si>
    <t>02/05/2024</t>
  </si>
  <si>
    <t>08/07/2022</t>
  </si>
  <si>
    <t>18/08/2014</t>
  </si>
  <si>
    <t>14/02/2023</t>
  </si>
  <si>
    <t>30/10/2022</t>
  </si>
  <si>
    <t>13/11/1989</t>
  </si>
  <si>
    <t>20/08/2019</t>
  </si>
  <si>
    <t>09/01/2004</t>
  </si>
  <si>
    <t>12/02/2016</t>
  </si>
  <si>
    <t>17/11/2008</t>
  </si>
  <si>
    <t>03/09/1987</t>
  </si>
  <si>
    <t>28/10/2004</t>
  </si>
  <si>
    <t>18/05/2012</t>
  </si>
  <si>
    <t>09/09/1992</t>
  </si>
  <si>
    <t>08/12/2018</t>
  </si>
  <si>
    <t>22/06/2017</t>
  </si>
  <si>
    <t>10/09/2005</t>
  </si>
  <si>
    <t>14/11/1991</t>
  </si>
  <si>
    <t>06/10/1993</t>
  </si>
  <si>
    <t>18/11/2021</t>
  </si>
  <si>
    <t>21/12/1987</t>
  </si>
  <si>
    <t>16/02/2019</t>
  </si>
  <si>
    <t>19/11/2022</t>
  </si>
  <si>
    <t>13/06/2018</t>
  </si>
  <si>
    <t>11/07/2014</t>
  </si>
  <si>
    <t>16/03/1988</t>
  </si>
  <si>
    <t>10/10/2003</t>
  </si>
  <si>
    <t>03/06/2005</t>
  </si>
  <si>
    <t>30/12/1998</t>
  </si>
  <si>
    <t>16/06/2018</t>
  </si>
  <si>
    <t>16/02/2006</t>
  </si>
  <si>
    <t>11/04/2006</t>
  </si>
  <si>
    <t>18/09/2017</t>
  </si>
  <si>
    <t>23/09/2022</t>
  </si>
  <si>
    <t>23/05/2023</t>
  </si>
  <si>
    <t>09/09/1994</t>
  </si>
  <si>
    <t>13/05/2022</t>
  </si>
  <si>
    <t>09/05/2021</t>
  </si>
  <si>
    <t>18/08/1992</t>
  </si>
  <si>
    <t>26/07/2019</t>
  </si>
  <si>
    <t>21/07/1989</t>
  </si>
  <si>
    <t>28/01/2021</t>
  </si>
  <si>
    <t>29/11/2001</t>
  </si>
  <si>
    <t>21/08/2019</t>
  </si>
  <si>
    <t>14/03/2018</t>
  </si>
  <si>
    <t>24/04/2008</t>
  </si>
  <si>
    <t>16/03/2005</t>
  </si>
  <si>
    <t>17/06/2019</t>
  </si>
  <si>
    <t>18/12/2017</t>
  </si>
  <si>
    <t>09/12/1996</t>
  </si>
  <si>
    <t>02/06/2023</t>
  </si>
  <si>
    <t>10/05/2005</t>
  </si>
  <si>
    <t>17/01/2014</t>
  </si>
  <si>
    <t>21/12/2007</t>
  </si>
  <si>
    <t>26/06/2002</t>
  </si>
  <si>
    <t>02/09/1992</t>
  </si>
  <si>
    <t>22/04/2010</t>
  </si>
  <si>
    <t>21/10/1982</t>
  </si>
  <si>
    <t>06/06/1988</t>
  </si>
  <si>
    <t>23/05/2022</t>
  </si>
  <si>
    <t>29/01/2018</t>
  </si>
  <si>
    <t>22/03/2010</t>
  </si>
  <si>
    <t>21/12/1989</t>
  </si>
  <si>
    <t>04/08/1991</t>
  </si>
  <si>
    <t>17/03/2023</t>
  </si>
  <si>
    <t>22/10/2020</t>
  </si>
  <si>
    <t>14/08/2008</t>
  </si>
  <si>
    <t>06/06/1987</t>
  </si>
  <si>
    <t>15/01/2001</t>
  </si>
  <si>
    <t>16/11/1992</t>
  </si>
  <si>
    <t>25/07/2017</t>
  </si>
  <si>
    <t>16/03/2001</t>
  </si>
  <si>
    <t>24/05/2022</t>
  </si>
  <si>
    <t>15/01/2016</t>
  </si>
  <si>
    <t>20/08/1996</t>
  </si>
  <si>
    <t>25/11/2009</t>
  </si>
  <si>
    <t>26/07/2004</t>
  </si>
  <si>
    <t>05/09/2007</t>
  </si>
  <si>
    <t>24/03/2005</t>
  </si>
  <si>
    <t>19/07/1984</t>
  </si>
  <si>
    <t>12/10/1989</t>
  </si>
  <si>
    <t>22/10/1988</t>
  </si>
  <si>
    <t>29/11/2022</t>
  </si>
  <si>
    <t>19/07/2022</t>
  </si>
  <si>
    <t>17/09/1986</t>
  </si>
  <si>
    <t>07/03/2007</t>
  </si>
  <si>
    <t>19/11/1988</t>
  </si>
  <si>
    <t>23/03/2007</t>
  </si>
  <si>
    <t>27/12/2005</t>
  </si>
  <si>
    <t>01/10/2004</t>
  </si>
  <si>
    <t>16/03/2015</t>
  </si>
  <si>
    <t>12/12/1990</t>
  </si>
  <si>
    <t>22/12/2017</t>
  </si>
  <si>
    <t>07/01/2002</t>
  </si>
  <si>
    <t>09/09/1982</t>
  </si>
  <si>
    <t>11/12/2020</t>
  </si>
  <si>
    <t>06/05/1989</t>
  </si>
  <si>
    <t>01/07/2008</t>
  </si>
  <si>
    <t>17/03/2021</t>
  </si>
  <si>
    <t>01/08/1997</t>
  </si>
  <si>
    <t>30/08/2021</t>
  </si>
  <si>
    <t>30/03/2006</t>
  </si>
  <si>
    <t>24/08/2021</t>
  </si>
  <si>
    <t>04/07/2000</t>
  </si>
  <si>
    <t>15/06/1985</t>
  </si>
  <si>
    <t>02/11/2001</t>
  </si>
  <si>
    <t>15/01/2019</t>
  </si>
  <si>
    <t>24/08/2000</t>
  </si>
  <si>
    <t>05/11/2020</t>
  </si>
  <si>
    <t>01/03/2021</t>
  </si>
  <si>
    <t>28/06/1984</t>
  </si>
  <si>
    <t>15/12/2000</t>
  </si>
  <si>
    <t>05/02/1992</t>
  </si>
  <si>
    <t>27/09/2023</t>
  </si>
  <si>
    <t>04/05/1999</t>
  </si>
  <si>
    <t>29/05/1996</t>
  </si>
  <si>
    <t>23/08/1999</t>
  </si>
  <si>
    <t>14/07/2012</t>
  </si>
  <si>
    <t>05/11/2021</t>
  </si>
  <si>
    <t>08/10/1986</t>
  </si>
  <si>
    <t>10/03/1993</t>
  </si>
  <si>
    <t>23/06/2022</t>
  </si>
  <si>
    <t>09/09/2022</t>
  </si>
  <si>
    <t>04/05/1996</t>
  </si>
  <si>
    <t>15/07/1997</t>
  </si>
  <si>
    <t>04/01/2021</t>
  </si>
  <si>
    <t>20/09/2022</t>
  </si>
  <si>
    <t>18/05/2022</t>
  </si>
  <si>
    <t>11/12/1995</t>
  </si>
  <si>
    <t>30/03/2021</t>
  </si>
  <si>
    <t>10/08/2012</t>
  </si>
  <si>
    <t>20/06/1990</t>
  </si>
  <si>
    <t>29/05/1981</t>
  </si>
  <si>
    <t>12/05/2010</t>
  </si>
  <si>
    <t>08/01/1987</t>
  </si>
  <si>
    <t>02/03/2004</t>
  </si>
  <si>
    <t>12/03/2012</t>
  </si>
  <si>
    <t>24/05/2019</t>
  </si>
  <si>
    <t>14/01/1989</t>
  </si>
  <si>
    <t>06/02/1992</t>
  </si>
  <si>
    <t>08/04/2005</t>
  </si>
  <si>
    <t>12/08/2022</t>
  </si>
  <si>
    <t>20/05/2021</t>
  </si>
  <si>
    <t>13/11/2001</t>
  </si>
  <si>
    <t>10/12/2014</t>
  </si>
  <si>
    <t>19/06/2020</t>
  </si>
  <si>
    <t>02/11/1994</t>
  </si>
  <si>
    <t>15/05/2023</t>
  </si>
  <si>
    <t>12/09/1992</t>
  </si>
  <si>
    <t>23/12/2022</t>
  </si>
  <si>
    <t>01/09/2017</t>
  </si>
  <si>
    <t>01/11/2021</t>
  </si>
  <si>
    <t>05/07/2007</t>
  </si>
  <si>
    <t>24/09/2004</t>
  </si>
  <si>
    <t>21/05/1988</t>
  </si>
  <si>
    <t>24/01/2023</t>
  </si>
  <si>
    <t>27/10/1985</t>
  </si>
  <si>
    <t>31/12/1980</t>
  </si>
  <si>
    <t>07/10/1986</t>
  </si>
  <si>
    <t>16/01/2024</t>
  </si>
  <si>
    <t>16/05/2007</t>
  </si>
  <si>
    <t>04/08/2006</t>
  </si>
  <si>
    <t>25/03/2015</t>
  </si>
  <si>
    <t>27/05/2022</t>
  </si>
  <si>
    <t>28/07/1981</t>
  </si>
  <si>
    <t>10/02/2021</t>
  </si>
  <si>
    <t>05/01/2021</t>
  </si>
  <si>
    <t>04/07/2021</t>
  </si>
  <si>
    <t>20/03/2006</t>
  </si>
  <si>
    <t>21/08/2006</t>
  </si>
  <si>
    <t>09/05/1991</t>
  </si>
  <si>
    <t>22/04/1988</t>
  </si>
  <si>
    <t>31/08/1986</t>
  </si>
  <si>
    <t>15/10/2002</t>
  </si>
  <si>
    <t>31/07/2020</t>
  </si>
  <si>
    <t>03/08/1988</t>
  </si>
  <si>
    <t>19/12/2013</t>
  </si>
  <si>
    <t>09/07/2004</t>
  </si>
  <si>
    <t>27/02/2006</t>
  </si>
  <si>
    <t>07/07/1990</t>
  </si>
  <si>
    <t>07/07/2006</t>
  </si>
  <si>
    <t>02/09/2005</t>
  </si>
  <si>
    <t>10/03/1995</t>
  </si>
  <si>
    <t>12/11/2019</t>
  </si>
  <si>
    <t>05/05/2023</t>
  </si>
  <si>
    <t>18/10/2022</t>
  </si>
  <si>
    <t>20/11/2012</t>
  </si>
  <si>
    <t>15/02/1997</t>
  </si>
  <si>
    <t>26/11/1982</t>
  </si>
  <si>
    <t>19/02/2023</t>
  </si>
  <si>
    <t>01/03/1991</t>
  </si>
  <si>
    <t>15/07/2011</t>
  </si>
  <si>
    <t>26/03/2021</t>
  </si>
  <si>
    <t>20/02/1991</t>
  </si>
  <si>
    <t>26/08/2021</t>
  </si>
  <si>
    <t>20/11/2000</t>
  </si>
  <si>
    <t>23/07/2003</t>
  </si>
  <si>
    <t>28/04/2015</t>
  </si>
  <si>
    <t>25/04/2018</t>
  </si>
  <si>
    <t>21/08/1987</t>
  </si>
  <si>
    <t>25/08/1978</t>
  </si>
  <si>
    <t>21/02/2006</t>
  </si>
  <si>
    <t>13/02/2017</t>
  </si>
  <si>
    <t>27/08/2001</t>
  </si>
  <si>
    <t>17/08/2012</t>
  </si>
  <si>
    <t>03/10/2007</t>
  </si>
  <si>
    <t>02/08/1999</t>
  </si>
  <si>
    <t>11/07/1986</t>
  </si>
  <si>
    <t>09/11/2021</t>
  </si>
  <si>
    <t>15/02/1985</t>
  </si>
  <si>
    <t>03/09/2002</t>
  </si>
  <si>
    <t>30/09/1999</t>
  </si>
  <si>
    <t>13/06/2008</t>
  </si>
  <si>
    <t>12/06/2023</t>
  </si>
  <si>
    <t>14/06/2006</t>
  </si>
  <si>
    <t>08/12/1988</t>
  </si>
  <si>
    <t>10/12/1982</t>
  </si>
  <si>
    <t>23/03/2006</t>
  </si>
  <si>
    <t>03/07/2017</t>
  </si>
  <si>
    <t>02/03/2021</t>
  </si>
  <si>
    <t>03/08/2021</t>
  </si>
  <si>
    <t>08/04/2019</t>
  </si>
  <si>
    <t>15/07/1992</t>
  </si>
  <si>
    <t>27/05/2010</t>
  </si>
  <si>
    <t>05/11/2015</t>
  </si>
  <si>
    <t>08/04/1994</t>
  </si>
  <si>
    <t>05/07/2021</t>
  </si>
  <si>
    <t>15/02/1990</t>
  </si>
  <si>
    <t>14/01/2021</t>
  </si>
  <si>
    <t>13/08/2019</t>
  </si>
  <si>
    <t>01/03/2002</t>
  </si>
  <si>
    <t>03/03/1993</t>
  </si>
  <si>
    <t>11/11/2022</t>
  </si>
  <si>
    <t>28/04/2023</t>
  </si>
  <si>
    <t>10/10/2007</t>
  </si>
  <si>
    <t>11/07/2013</t>
  </si>
  <si>
    <t>15/08/1997</t>
  </si>
  <si>
    <t>29/12/1998</t>
  </si>
  <si>
    <t>30/10/2003</t>
  </si>
  <si>
    <t>23/07/1999</t>
  </si>
  <si>
    <t>10/09/1990</t>
  </si>
  <si>
    <t>16/04/2001</t>
  </si>
  <si>
    <t>22/09/1993</t>
  </si>
  <si>
    <t>11/06/2008</t>
  </si>
  <si>
    <t>17/09/2008</t>
  </si>
  <si>
    <t>02/09/2019</t>
  </si>
  <si>
    <t>24/01/2002</t>
  </si>
  <si>
    <t>11/07/1995</t>
  </si>
  <si>
    <t>09/11/2010</t>
  </si>
  <si>
    <t>10/11/2004</t>
  </si>
  <si>
    <t>29/01/2021</t>
  </si>
  <si>
    <t>30/06/2009</t>
  </si>
  <si>
    <t>02/01/2006</t>
  </si>
  <si>
    <t>18/11/2022</t>
  </si>
  <si>
    <t>04/11/1997</t>
  </si>
  <si>
    <t>31/10/2023</t>
  </si>
  <si>
    <t>10/12/1997</t>
  </si>
  <si>
    <t>28/06/2000</t>
  </si>
  <si>
    <t>02/06/2020</t>
  </si>
  <si>
    <t>30/05/2022</t>
  </si>
  <si>
    <t>03/09/1984</t>
  </si>
  <si>
    <t>13/01/2000</t>
  </si>
  <si>
    <t>12/08/2020</t>
  </si>
  <si>
    <t>15/02/2013</t>
  </si>
  <si>
    <t>04/02/2011</t>
  </si>
  <si>
    <t>29/04/2021</t>
  </si>
  <si>
    <t>26/07/1995</t>
  </si>
  <si>
    <t>16/05/2022</t>
  </si>
  <si>
    <t>25/02/2017</t>
  </si>
  <si>
    <t>11/05/2022</t>
  </si>
  <si>
    <t>03/06/1988</t>
  </si>
  <si>
    <t>19/07/1996</t>
  </si>
  <si>
    <t>09/09/2005</t>
  </si>
  <si>
    <t>27/01/1994</t>
  </si>
  <si>
    <t>21/12/2021</t>
  </si>
  <si>
    <t>20/02/2014</t>
  </si>
  <si>
    <t>04/02/2020</t>
  </si>
  <si>
    <t>05/07/2023</t>
  </si>
  <si>
    <t>26/03/1992</t>
  </si>
  <si>
    <t>09/05/1986</t>
  </si>
  <si>
    <t>25/04/2012</t>
  </si>
  <si>
    <t>12/11/1980</t>
  </si>
  <si>
    <t>29/08/2024</t>
  </si>
  <si>
    <t>04/05/1989</t>
  </si>
  <si>
    <t>24/08/2019</t>
  </si>
  <si>
    <t>02/12/1991</t>
  </si>
  <si>
    <t>22/05/2002</t>
  </si>
  <si>
    <t>10/04/2008</t>
  </si>
  <si>
    <t>06/09/2013</t>
  </si>
  <si>
    <t>17/05/1991</t>
  </si>
  <si>
    <t>07/02/2023</t>
  </si>
  <si>
    <t>06/08/2024</t>
  </si>
  <si>
    <t>26/10/1989</t>
  </si>
  <si>
    <t>25/08/1998</t>
  </si>
  <si>
    <t>04/11/1977</t>
  </si>
  <si>
    <t>28/02/2007</t>
  </si>
  <si>
    <t>06/12/1989</t>
  </si>
  <si>
    <t>04/07/2023</t>
  </si>
  <si>
    <t>08/07/2008</t>
  </si>
  <si>
    <t>22/11/1991</t>
  </si>
  <si>
    <t>20/08/2002</t>
  </si>
  <si>
    <t>21/12/1988</t>
  </si>
  <si>
    <t>31/03/2003</t>
  </si>
  <si>
    <t>19/12/2003</t>
  </si>
  <si>
    <t>10/12/2008</t>
  </si>
  <si>
    <t>19/11/1991</t>
  </si>
  <si>
    <t>10/05/1990</t>
  </si>
  <si>
    <t>07/05/2001</t>
  </si>
  <si>
    <t>07/05/2003</t>
  </si>
  <si>
    <t>16/09/2004</t>
  </si>
  <si>
    <t>27/02/1998</t>
  </si>
  <si>
    <t>28/07/1995</t>
  </si>
  <si>
    <t>07/03/2020</t>
  </si>
  <si>
    <t>24/02/1983</t>
  </si>
  <si>
    <t>12/08/2005</t>
  </si>
  <si>
    <t>18/11/2014</t>
  </si>
  <si>
    <t>13/03/1998</t>
  </si>
  <si>
    <t>16/11/1989</t>
  </si>
  <si>
    <t>03/10/1997</t>
  </si>
  <si>
    <t>14/02/1991</t>
  </si>
  <si>
    <t>29/03/2008</t>
  </si>
  <si>
    <t>22/03/1982</t>
  </si>
  <si>
    <t>18/12/2002</t>
  </si>
  <si>
    <t>23/04/2008</t>
  </si>
  <si>
    <t>05/01/2012</t>
  </si>
  <si>
    <t>19/07/2000</t>
  </si>
  <si>
    <t>05/05/2005</t>
  </si>
  <si>
    <t>02/10/2020</t>
  </si>
  <si>
    <t>12/07/2004</t>
  </si>
  <si>
    <t>20/10/2017</t>
  </si>
  <si>
    <t>07/07/2021</t>
  </si>
  <si>
    <t>25/11/1986</t>
  </si>
  <si>
    <t>26/04/2000</t>
  </si>
  <si>
    <t>07/06/1999</t>
  </si>
  <si>
    <t>18/04/2022</t>
  </si>
  <si>
    <t>26/06/2020</t>
  </si>
  <si>
    <t>20/01/2012</t>
  </si>
  <si>
    <t>26/09/2007</t>
  </si>
  <si>
    <t>17/01/2023</t>
  </si>
  <si>
    <t>23/09/1991</t>
  </si>
  <si>
    <t>03/02/1995</t>
  </si>
  <si>
    <t>07/03/2015</t>
  </si>
  <si>
    <t>22/10/2004</t>
  </si>
  <si>
    <t>09/01/2020</t>
  </si>
  <si>
    <t>22/01/2021</t>
  </si>
  <si>
    <t>21/07/1978</t>
  </si>
  <si>
    <t>14/06/1994</t>
  </si>
  <si>
    <t>28/06/1990</t>
  </si>
  <si>
    <t>14/08/2024</t>
  </si>
  <si>
    <t>12/05/2022</t>
  </si>
  <si>
    <t>11/03/2006</t>
  </si>
  <si>
    <t>07/06/2023</t>
  </si>
  <si>
    <t>07/08/1995</t>
  </si>
  <si>
    <t>01/06/2021</t>
  </si>
  <si>
    <t>08/11/1985</t>
  </si>
  <si>
    <t>04/01/1982</t>
  </si>
  <si>
    <t>10/12/2021</t>
  </si>
  <si>
    <t>27/09/2021</t>
  </si>
  <si>
    <t>04/03/1995</t>
  </si>
  <si>
    <t>20/08/2020</t>
  </si>
  <si>
    <t>01/11/2017</t>
  </si>
  <si>
    <t>29/05/2023</t>
  </si>
  <si>
    <t>22/06/2018</t>
  </si>
  <si>
    <t>09/11/2004</t>
  </si>
  <si>
    <t>09/10/1986</t>
  </si>
  <si>
    <t>05/10/1984</t>
  </si>
  <si>
    <t>20/08/2013</t>
  </si>
  <si>
    <t>18/03/2024</t>
  </si>
  <si>
    <t>07/08/2015</t>
  </si>
  <si>
    <t>21/12/2017</t>
  </si>
  <si>
    <t>21/05/2020</t>
  </si>
  <si>
    <t>14/08/2007</t>
  </si>
  <si>
    <t>20/06/2011</t>
  </si>
  <si>
    <t>13/06/1983</t>
  </si>
  <si>
    <t>08/02/2013</t>
  </si>
  <si>
    <t>01/09/2009</t>
  </si>
  <si>
    <t>03/04/2020</t>
  </si>
  <si>
    <t>23/08/2001</t>
  </si>
  <si>
    <t>01/03/2007</t>
  </si>
  <si>
    <t>13/11/1987</t>
  </si>
  <si>
    <t>15/05/2001</t>
  </si>
  <si>
    <t>10/12/1991</t>
  </si>
  <si>
    <t>04/02/1992</t>
  </si>
  <si>
    <t>09/08/2022</t>
  </si>
  <si>
    <t>23/09/2004</t>
  </si>
  <si>
    <t>14/11/1999</t>
  </si>
  <si>
    <t>19/10/2001</t>
  </si>
  <si>
    <t>13/07/1989</t>
  </si>
  <si>
    <t>22/07/1999</t>
  </si>
  <si>
    <t>06/12/2006</t>
  </si>
  <si>
    <t>11/05/2023</t>
  </si>
  <si>
    <t>11/09/2024</t>
  </si>
  <si>
    <t>27/07/2020</t>
  </si>
  <si>
    <t>17/11/2000</t>
  </si>
  <si>
    <t>07/02/2008</t>
  </si>
  <si>
    <t>28/03/2000</t>
  </si>
  <si>
    <t>01/09/2014</t>
  </si>
  <si>
    <t>15/08/2015</t>
  </si>
  <si>
    <t>09/12/2010</t>
  </si>
  <si>
    <t>09/06/2018</t>
  </si>
  <si>
    <t>04/12/1990</t>
  </si>
  <si>
    <t>03/05/2024</t>
  </si>
  <si>
    <t>29/01/1993</t>
  </si>
  <si>
    <t>18/08/2023</t>
  </si>
  <si>
    <t>14/08/1991</t>
  </si>
  <si>
    <t>13/12/2012</t>
  </si>
  <si>
    <t>24/02/2007</t>
  </si>
  <si>
    <t>08/05/2024</t>
  </si>
  <si>
    <t>15/01/1991</t>
  </si>
  <si>
    <t>13/02/2019</t>
  </si>
  <si>
    <t>31/10/2022</t>
  </si>
  <si>
    <t>17/09/2009</t>
  </si>
  <si>
    <t>17/02/2022</t>
  </si>
  <si>
    <t>09/06/1987</t>
  </si>
  <si>
    <t>16/09/1999</t>
  </si>
  <si>
    <t>30/10/2001</t>
  </si>
  <si>
    <t>31/01/1991</t>
  </si>
  <si>
    <t>04/07/2006</t>
  </si>
  <si>
    <t>26/08/1985</t>
  </si>
  <si>
    <t>09/12/2019</t>
  </si>
  <si>
    <t>26/09/2000</t>
  </si>
  <si>
    <t>17/08/2004</t>
  </si>
  <si>
    <t>08/08/2014</t>
  </si>
  <si>
    <t>06/07/2021</t>
  </si>
  <si>
    <t>01/08/2013</t>
  </si>
  <si>
    <t>02/09/2015</t>
  </si>
  <si>
    <t>15/05/2012</t>
  </si>
  <si>
    <t>25/01/2007</t>
  </si>
  <si>
    <t>24/02/2016</t>
  </si>
  <si>
    <t>10/10/2006</t>
  </si>
  <si>
    <t>19/10/2017</t>
  </si>
  <si>
    <t>23/07/2013</t>
  </si>
  <si>
    <t>08/06/1989</t>
  </si>
  <si>
    <t>10/05/2021</t>
  </si>
  <si>
    <t>05/06/1998</t>
  </si>
  <si>
    <t>11/08/2005</t>
  </si>
  <si>
    <t>08/05/2023</t>
  </si>
  <si>
    <t>27/06/2016</t>
  </si>
  <si>
    <t>08/01/2008</t>
  </si>
  <si>
    <t>22/11/1989</t>
  </si>
  <si>
    <t>14/08/1989</t>
  </si>
  <si>
    <t>09/04/2007</t>
  </si>
  <si>
    <t>07/07/2009</t>
  </si>
  <si>
    <t>21/09/1995</t>
  </si>
  <si>
    <t>25/11/1991</t>
  </si>
  <si>
    <t>15/04/2023</t>
  </si>
  <si>
    <t>30/03/1998</t>
  </si>
  <si>
    <t>20/05/2003</t>
  </si>
  <si>
    <t>08/11/2021</t>
  </si>
  <si>
    <t>01/10/2021</t>
  </si>
  <si>
    <t>18/05/1987</t>
  </si>
  <si>
    <t>08/02/2022</t>
  </si>
  <si>
    <t>18/04/2020</t>
  </si>
  <si>
    <t>18/08/2021</t>
  </si>
  <si>
    <t>03/11/2009</t>
  </si>
  <si>
    <t>18/12/2014</t>
  </si>
  <si>
    <t>07/11/2023</t>
  </si>
  <si>
    <t>11/07/2012</t>
  </si>
  <si>
    <t>23/08/1994</t>
  </si>
  <si>
    <t>27/03/2008</t>
  </si>
  <si>
    <t>26/03/2008</t>
  </si>
  <si>
    <t>18/11/2017</t>
  </si>
  <si>
    <t>23/10/2024</t>
  </si>
  <si>
    <t>14/02/2007</t>
  </si>
  <si>
    <t>16/06/2003</t>
  </si>
  <si>
    <t>05/09/2013</t>
  </si>
  <si>
    <t>18/09/2020</t>
  </si>
  <si>
    <t>24/07/2018</t>
  </si>
  <si>
    <t>10/03/2020</t>
  </si>
  <si>
    <t>14/08/1998</t>
  </si>
  <si>
    <t>08/04/2016</t>
  </si>
  <si>
    <t>04/11/2022</t>
  </si>
  <si>
    <t>12/12/2000</t>
  </si>
  <si>
    <t>18/03/2020</t>
  </si>
  <si>
    <t>11/06/2019</t>
  </si>
  <si>
    <t>25/01/2024</t>
  </si>
  <si>
    <t>29/08/2007</t>
  </si>
  <si>
    <t>11/04/1996</t>
  </si>
  <si>
    <t>20/12/2006</t>
  </si>
  <si>
    <t>30/09/1996</t>
  </si>
  <si>
    <t>03/10/1984</t>
  </si>
  <si>
    <t>12/06/2008</t>
  </si>
  <si>
    <t>06/12/2001</t>
  </si>
  <si>
    <t>22/08/2023</t>
  </si>
  <si>
    <t>19/10/2020</t>
  </si>
  <si>
    <t>27/07/2011</t>
  </si>
  <si>
    <t>22/09/2021</t>
  </si>
  <si>
    <t>02/05/2023</t>
  </si>
  <si>
    <t>19/04/1989</t>
  </si>
  <si>
    <t>24/04/2020</t>
  </si>
  <si>
    <t>21/06/1991</t>
  </si>
  <si>
    <t>20/09/2001</t>
  </si>
  <si>
    <t>24/05/2023</t>
  </si>
  <si>
    <t>29/07/2011</t>
  </si>
  <si>
    <t>02/08/2006</t>
  </si>
  <si>
    <t>10/05/1994</t>
  </si>
  <si>
    <t>22/07/2020</t>
  </si>
  <si>
    <t>14/08/2023</t>
  </si>
  <si>
    <t>03/06/2022</t>
  </si>
  <si>
    <t>03/02/2023</t>
  </si>
  <si>
    <t>28/01/2022</t>
  </si>
  <si>
    <t>12/08/2010</t>
  </si>
  <si>
    <t>14/12/2020</t>
  </si>
  <si>
    <t>26/10/2021</t>
  </si>
  <si>
    <t>01/04/2015</t>
  </si>
  <si>
    <t>26/04/2020</t>
  </si>
  <si>
    <t>30/08/2005</t>
  </si>
  <si>
    <t>25/03/1987</t>
  </si>
  <si>
    <t>30/09/2020</t>
  </si>
  <si>
    <t>19/01/1993</t>
  </si>
  <si>
    <t>02/12/2014</t>
  </si>
  <si>
    <t>24/02/2011</t>
  </si>
  <si>
    <t>15/06/2004</t>
  </si>
  <si>
    <t>01/02/1985</t>
  </si>
  <si>
    <t>03/07/1996</t>
  </si>
  <si>
    <t>24/12/2008</t>
  </si>
  <si>
    <t>23/02/2022</t>
  </si>
  <si>
    <t>25/07/1996</t>
  </si>
  <si>
    <t>24/02/2006</t>
  </si>
  <si>
    <t>18/02/2005</t>
  </si>
  <si>
    <t>02/02/1994</t>
  </si>
  <si>
    <t>19/12/2023</t>
  </si>
  <si>
    <t>14/09/2007</t>
  </si>
  <si>
    <t>22/11/2007</t>
  </si>
  <si>
    <t>06/04/2017</t>
  </si>
  <si>
    <t>06/09/2024</t>
  </si>
  <si>
    <t>28/09/2006</t>
  </si>
  <si>
    <t>25/07/1979</t>
  </si>
  <si>
    <t>25/01/1992</t>
  </si>
  <si>
    <t>06/08/2015</t>
  </si>
  <si>
    <t>22/05/1986</t>
  </si>
  <si>
    <t>05/10/1999</t>
  </si>
  <si>
    <t>18/06/2021</t>
  </si>
  <si>
    <t>31/08/2002</t>
  </si>
  <si>
    <t>04/04/1997</t>
  </si>
  <si>
    <t>02/10/1992</t>
  </si>
  <si>
    <t>14/05/2020</t>
  </si>
  <si>
    <t>13/02/1996</t>
  </si>
  <si>
    <t>09/04/2002</t>
  </si>
  <si>
    <t>16/09/2022</t>
  </si>
  <si>
    <t>10/09/2010</t>
  </si>
  <si>
    <t>12/12/2014</t>
  </si>
  <si>
    <t>16/02/2015</t>
  </si>
  <si>
    <t>30/08/2019</t>
  </si>
  <si>
    <t>21/01/2005</t>
  </si>
  <si>
    <t>21/03/1995</t>
  </si>
  <si>
    <t>16/09/2008</t>
  </si>
  <si>
    <t>23/07/1996</t>
  </si>
  <si>
    <t>23/11/2005</t>
  </si>
  <si>
    <t>06/04/1983</t>
  </si>
  <si>
    <t>19/09/1986</t>
  </si>
  <si>
    <t>17/02/2021</t>
  </si>
  <si>
    <t>16/10/2003</t>
  </si>
  <si>
    <t>18/11/2015</t>
  </si>
  <si>
    <t>30/05/2023</t>
  </si>
  <si>
    <t>28/05/2007</t>
  </si>
  <si>
    <t>02/05/1987</t>
  </si>
  <si>
    <t>20/11/1987</t>
  </si>
  <si>
    <t>07/04/2011</t>
  </si>
  <si>
    <t>30/03/2022</t>
  </si>
  <si>
    <t>27/08/1996</t>
  </si>
  <si>
    <t>29/04/2022</t>
  </si>
  <si>
    <t>30/12/2020</t>
  </si>
  <si>
    <t>24/04/2023</t>
  </si>
  <si>
    <t>26/03/2022</t>
  </si>
  <si>
    <t>22/11/2018</t>
  </si>
  <si>
    <t>23/02/1995</t>
  </si>
  <si>
    <t>09/08/2013</t>
  </si>
  <si>
    <t>13/12/1993</t>
  </si>
  <si>
    <t>22/10/2013</t>
  </si>
  <si>
    <t>20/05/2011</t>
  </si>
  <si>
    <t>31/01/1987</t>
  </si>
  <si>
    <t>23/01/2024</t>
  </si>
  <si>
    <t>29/04/2008</t>
  </si>
  <si>
    <t>02/04/2005</t>
  </si>
  <si>
    <t>27/06/2005</t>
  </si>
  <si>
    <t>23/01/1994</t>
  </si>
  <si>
    <t>05/06/2020</t>
  </si>
  <si>
    <t>06/10/2021</t>
  </si>
  <si>
    <t>15/08/1986</t>
  </si>
  <si>
    <t>14/11/2008</t>
  </si>
  <si>
    <t>26/07/2021</t>
  </si>
  <si>
    <t>28/10/2021</t>
  </si>
  <si>
    <t>14/09/2004</t>
  </si>
  <si>
    <t>24/11/1988</t>
  </si>
  <si>
    <t>28/06/2002</t>
  </si>
  <si>
    <t>11/05/1999</t>
  </si>
  <si>
    <t>10/01/2020</t>
  </si>
  <si>
    <t>26/06/1995</t>
  </si>
  <si>
    <t>26/01/2010</t>
  </si>
  <si>
    <t>01/07/2009</t>
  </si>
  <si>
    <t>07/12/2011</t>
  </si>
  <si>
    <t>18/05/2001</t>
  </si>
  <si>
    <t>31/01/2023</t>
  </si>
  <si>
    <t>13/07/2023</t>
  </si>
  <si>
    <t>06/06/1997</t>
  </si>
  <si>
    <t>14/11/2000</t>
  </si>
  <si>
    <t>26/07/1999</t>
  </si>
  <si>
    <t>28/09/2023</t>
  </si>
  <si>
    <t>27/10/2016</t>
  </si>
  <si>
    <t>26/09/2023</t>
  </si>
  <si>
    <t>04/11/1993</t>
  </si>
  <si>
    <t>17/03/1983</t>
  </si>
  <si>
    <t>18/07/1986</t>
  </si>
  <si>
    <t>23/04/2013</t>
  </si>
  <si>
    <t>23/04/2016</t>
  </si>
  <si>
    <t>07/06/2004</t>
  </si>
  <si>
    <t>26/06/1985</t>
  </si>
  <si>
    <t>01/06/1990</t>
  </si>
  <si>
    <t>18/04/1998</t>
  </si>
  <si>
    <t>20/08/2016</t>
  </si>
  <si>
    <t>19/04/2022</t>
  </si>
  <si>
    <t>10/07/2023</t>
  </si>
  <si>
    <t>08/03/1993</t>
  </si>
  <si>
    <t>30/07/2008</t>
  </si>
  <si>
    <t>24/03/2011</t>
  </si>
  <si>
    <t>17/04/1997</t>
  </si>
  <si>
    <t>24/12/2005</t>
  </si>
  <si>
    <t>17/10/2019</t>
  </si>
  <si>
    <t>10/11/1992</t>
  </si>
  <si>
    <t>05/08/1996</t>
  </si>
  <si>
    <t>29/06/1992</t>
  </si>
  <si>
    <t>01/04/2006</t>
  </si>
  <si>
    <t>17/12/1988</t>
  </si>
  <si>
    <t>22/04/1999</t>
  </si>
  <si>
    <t>13/01/2003</t>
  </si>
  <si>
    <t>01/03/2023</t>
  </si>
  <si>
    <t>03/02/1990</t>
  </si>
  <si>
    <t>24/07/2023</t>
  </si>
  <si>
    <t>15/09/2021</t>
  </si>
  <si>
    <t>26/12/2000</t>
  </si>
  <si>
    <t>15/03/1983</t>
  </si>
  <si>
    <t>29/10/1993</t>
  </si>
  <si>
    <t>26/01/1980</t>
  </si>
  <si>
    <t>22/02/2014</t>
  </si>
  <si>
    <t>18/02/2010</t>
  </si>
  <si>
    <t>05/09/2001</t>
  </si>
  <si>
    <t>21/10/2019</t>
  </si>
  <si>
    <t>21/06/2023</t>
  </si>
  <si>
    <t>26/11/1988</t>
  </si>
  <si>
    <t>11/05/2020</t>
  </si>
  <si>
    <t>25/05/2007</t>
  </si>
  <si>
    <t>27/11/2018</t>
  </si>
  <si>
    <t>16/04/2010</t>
  </si>
  <si>
    <t>03/02/1983</t>
  </si>
  <si>
    <t>18/09/2007</t>
  </si>
  <si>
    <t>05/12/2005</t>
  </si>
  <si>
    <t>16/10/2013</t>
  </si>
  <si>
    <t>05/04/2012</t>
  </si>
  <si>
    <t>15/09/2022</t>
  </si>
  <si>
    <t>06/12/1993</t>
  </si>
  <si>
    <t>16/09/1995</t>
  </si>
  <si>
    <t>05/04/1993</t>
  </si>
  <si>
    <t>08/11/2013</t>
  </si>
  <si>
    <t>18/02/2000</t>
  </si>
  <si>
    <t>24/01/2009</t>
  </si>
  <si>
    <t>20/08/1987</t>
  </si>
  <si>
    <t>07/04/2016</t>
  </si>
  <si>
    <t>05/02/2024</t>
  </si>
  <si>
    <t>27/08/1987</t>
  </si>
  <si>
    <t>11/07/2023</t>
  </si>
  <si>
    <t>11/01/2021</t>
  </si>
  <si>
    <t>22/06/2020</t>
  </si>
  <si>
    <t>15/10/2022</t>
  </si>
  <si>
    <t>28/01/2008</t>
  </si>
  <si>
    <t>20/08/2021</t>
  </si>
  <si>
    <t>30/06/2015</t>
  </si>
  <si>
    <t>01/03/1986</t>
  </si>
  <si>
    <t>20/02/2002</t>
  </si>
  <si>
    <t>07/01/2009</t>
  </si>
  <si>
    <t>08/06/2017</t>
  </si>
  <si>
    <t>27/05/2015</t>
  </si>
  <si>
    <t>19/05/2020</t>
  </si>
  <si>
    <t>04/12/2013</t>
  </si>
  <si>
    <t>14/12/1983</t>
  </si>
  <si>
    <t>07/10/2004</t>
  </si>
  <si>
    <t>30/11/2021</t>
  </si>
  <si>
    <t>04/05/2000</t>
  </si>
  <si>
    <t>28/03/1989</t>
  </si>
  <si>
    <t>03/03/1988</t>
  </si>
  <si>
    <t>18/03/1993</t>
  </si>
  <si>
    <t>13/09/1985</t>
  </si>
  <si>
    <t>22/01/1993</t>
  </si>
  <si>
    <t>29/09/2000</t>
  </si>
  <si>
    <t>23/07/2001</t>
  </si>
  <si>
    <t>08/03/2017</t>
  </si>
  <si>
    <t>16/10/1997</t>
  </si>
  <si>
    <t>28/03/2008</t>
  </si>
  <si>
    <t>21/08/2008</t>
  </si>
  <si>
    <t>26/10/2023</t>
  </si>
  <si>
    <t>21/03/2007</t>
  </si>
  <si>
    <t>21/05/2014</t>
  </si>
  <si>
    <t>14/05/2003</t>
  </si>
  <si>
    <t>Sim</t>
  </si>
  <si>
    <t>Nao</t>
  </si>
  <si>
    <t>NU</t>
  </si>
  <si>
    <t>UB</t>
  </si>
  <si>
    <t>https://www.google.com/maps?q=-23.4938758,-54.1540529</t>
  </si>
  <si>
    <t>https://www.google.com/maps?q=-22.5418166,-55.7285333</t>
  </si>
  <si>
    <t>https://www.google.com/maps?q=-19.0254287,-57.6544547</t>
  </si>
  <si>
    <t>https://www.google.com/maps?q=-23.6316882,-54.6340013</t>
  </si>
  <si>
    <t>https://www.google.com/maps?q=-20.5191571,-54.5668244</t>
  </si>
  <si>
    <t>https://www.google.com/maps?q=-22.2256229,-54.8123689</t>
  </si>
  <si>
    <t>https://www.google.com/maps?q=-20.4772809,-54.5625712</t>
  </si>
  <si>
    <t>https://www.google.com/maps?q=-23.3359806,-54.1458649</t>
  </si>
  <si>
    <t>https://www.google.com/maps?q=-23.3379305,-54.1478623</t>
  </si>
  <si>
    <t>https://www.google.com/maps?q=-22.5406721,-54.1436689</t>
  </si>
  <si>
    <t>https://www.google.com/maps?q=-22.5252762,-55.7128327</t>
  </si>
  <si>
    <t>https://www.google.com/maps?q=-20.4629734,-53.7629926</t>
  </si>
  <si>
    <t>https://www.google.com/maps?q=-22.2282214,-54.7325257</t>
  </si>
  <si>
    <t>https://www.google.com/maps?q=-21.8460941,-54.6038841</t>
  </si>
  <si>
    <t>https://www.google.com/maps?q=-22.2825865,-53.998933</t>
  </si>
  <si>
    <t>https://www.google.com/maps?q=-20.6982312,-55.1262757</t>
  </si>
  <si>
    <t>https://www.google.com/maps?q=-23.3401038,-54.1503705</t>
  </si>
  <si>
    <t>https://www.google.com/maps?q=-23.6267201,-54.6363097</t>
  </si>
  <si>
    <t>https://www.google.com/maps?q=-23.631941,-54.635462</t>
  </si>
  <si>
    <t>https://www.google.com/maps?q=-22.6358628,-54.8256893</t>
  </si>
  <si>
    <t>https://www.google.com/maps?q=-20.4469618,-54.6786207</t>
  </si>
  <si>
    <t>https://www.google.com/maps?q=-20.395698,-54.5689169</t>
  </si>
  <si>
    <t>https://www.google.com/maps?q=-23.4850565,-54.1811375</t>
  </si>
  <si>
    <t>https://www.google.com/maps?q=-22.376954,-54.5083792</t>
  </si>
  <si>
    <t>https://www.google.com/maps?q=-20.4623811,-54.5995388</t>
  </si>
  <si>
    <t>https://www.google.com/maps?q=-20.458385,-54.6071341</t>
  </si>
  <si>
    <t>https://www.google.com/maps?q=-20.948108,-54.9584426</t>
  </si>
  <si>
    <t>https://www.google.com/maps?q=-19.3954899,-54.5686816</t>
  </si>
  <si>
    <t>https://www.google.com/maps?q=-19.4942713,-55.0096691</t>
  </si>
  <si>
    <t>https://www.google.com/maps?q=-22.7859644,-55.0666801</t>
  </si>
  <si>
    <t>https://www.google.com/maps?q=-20.0376509,-51.0837197</t>
  </si>
  <si>
    <t>https://www.google.com/maps?q=-22.2188105,-54.7892748</t>
  </si>
  <si>
    <t>https://www.google.com/maps?q=-22.2183116,-54.8093881</t>
  </si>
  <si>
    <t>https://www.google.com/maps?q=-23.4815011,-54.2510979</t>
  </si>
  <si>
    <t>https://www.google.com/maps?q=-18.9172966,-54.845586</t>
  </si>
  <si>
    <t>https://www.google.com/maps?q=-22.2865322,-53.9557031</t>
  </si>
  <si>
    <t>https://www.google.com/maps?q=-20.4621211,-53.7606801</t>
  </si>
  <si>
    <t>https://www.google.com/maps?q=-23.4938725,-54.1540264</t>
  </si>
  <si>
    <t>https://www.google.com/maps?q=-19.2308823,-52.952189</t>
  </si>
  <si>
    <t>https://www.google.com/maps?q=-22.2189606,-54.8093004</t>
  </si>
  <si>
    <t>https://www.google.com/maps?q=-23.4804709,-54.2500899</t>
  </si>
  <si>
    <t>https://www.google.com/maps?q=-21.6473366,-55.1831221</t>
  </si>
  <si>
    <t>https://www.google.com/maps?q=-22.2243701,-54.8320178</t>
  </si>
  <si>
    <t>https://www.google.com/maps?q=-20.4645685,-55.7664166</t>
  </si>
  <si>
    <t>https://www.google.com/maps?q=-23.4749352,-54.18399</t>
  </si>
  <si>
    <t>https://www.google.com/maps?q=-20.4431436,-52.8957104</t>
  </si>
  <si>
    <t>https://www.google.com/maps?q=-20.4590516,-54.6027709</t>
  </si>
  <si>
    <t>https://www.google.com/maps?q=-20.4978389,-54.6814124</t>
  </si>
  <si>
    <t>https://www.google.com/maps?q=-23.0566513,-54.1861013</t>
  </si>
  <si>
    <t>https://www.google.com/maps?q=-20.567141,-54.5636123</t>
  </si>
  <si>
    <t>https://www.google.com/maps?q=-21.1603924,-55.8303273</t>
  </si>
  <si>
    <t>https://www.google.com/maps?q=-20.4585872,-54.6054255</t>
  </si>
  <si>
    <t>https://www.google.com/maps?q=-20.4679273,-55.782853</t>
  </si>
  <si>
    <t>https://www.google.com/maps?q=-20.7213558,-55.1315708</t>
  </si>
  <si>
    <t>https://www.google.com/maps?q=-22.4729656,-55.4474013</t>
  </si>
  <si>
    <t>https://www.google.com/maps?q=-23.503751,-54.0739343</t>
  </si>
  <si>
    <t>https://www.google.com/maps?q=-21.7568384,-53.2577875</t>
  </si>
  <si>
    <t>https://www.google.com/maps?q=-20.4472396,-54.6079012</t>
  </si>
  <si>
    <t>https://www.google.com/maps?q=-21.1689963,-55.8662982</t>
  </si>
  <si>
    <t>https://www.google.com/maps?q=-21.1290139,-56.5115032</t>
  </si>
  <si>
    <t>https://www.google.com/maps?q=-20.4592555,-54.5938403</t>
  </si>
  <si>
    <t>https://www.google.com/maps?q=-20.4640866,-54.6021008</t>
  </si>
  <si>
    <t>https://www.google.com/maps?q=-22.2501226,-54.8086611</t>
  </si>
  <si>
    <t>https://www.google.com/maps?q=-20.4066325,-54.591971</t>
  </si>
  <si>
    <t>https://www.google.com/maps?q=-21.127359,-56.482834</t>
  </si>
  <si>
    <t>https://www.google.com/maps?q=-20.451478,-54.5864743</t>
  </si>
  <si>
    <t>https://www.google.com/maps?q=-23.1100184,-55.2186975</t>
  </si>
  <si>
    <t>https://www.google.com/maps?q=-20.4640159,-54.5525278</t>
  </si>
  <si>
    <t>https://www.google.com/maps?q=-20.4596607,-54.5896664</t>
  </si>
  <si>
    <t>https://www.google.com/maps?q=-21.7933473,-55.1305296</t>
  </si>
  <si>
    <t>https://www.google.com/maps?q=-20.4917469,-54.6230271</t>
  </si>
  <si>
    <t>https://www.google.com/maps?q=-22.796949,-55.0480452</t>
  </si>
  <si>
    <t>https://www.google.com/maps?q=-22.2994718,-53.8102751</t>
  </si>
  <si>
    <t>https://www.google.com/maps?q=-20.4474151,-53.7640449</t>
  </si>
  <si>
    <t>https://www.google.com/maps?q=-19.9657211,-56.3074682</t>
  </si>
  <si>
    <t>https://www.google.com/maps?q=-20.7260716,-55.1360628</t>
  </si>
  <si>
    <t>https://www.google.com/maps?q=-22.239969,-53.3430879</t>
  </si>
  <si>
    <t>https://www.google.com/maps?q=-20.4800404,-54.7540615</t>
  </si>
  <si>
    <t>https://www.google.com/maps?q=-20.8129659,-55.102569</t>
  </si>
  <si>
    <t>https://www.google.com/maps?q=-20.4545155,-54.6045399</t>
  </si>
  <si>
    <t>https://www.google.com/maps?q=-20.1003149,-56.7968864</t>
  </si>
  <si>
    <t>https://www.google.com/maps?q=-21.1221903,-56.4995074</t>
  </si>
  <si>
    <t>https://www.google.com/maps?q=-23.0507191,-54.1970391</t>
  </si>
  <si>
    <t>https://www.google.com/maps?q=-22.3437001,-53.8113059</t>
  </si>
  <si>
    <t>https://www.google.com/maps?q=-22.2200682,-53.7778003</t>
  </si>
  <si>
    <t>https://www.google.com/maps?q=-20.4497987,-54.5914622</t>
  </si>
  <si>
    <t>https://www.google.com/maps?q=-21.2070667,-55.019389</t>
  </si>
  <si>
    <t>https://www.google.com/maps?q=-17.6397838,-54.6442895</t>
  </si>
  <si>
    <t>https://www.google.com/maps?q=-22.2215546,-54.8068065</t>
  </si>
  <si>
    <t>https://www.google.com/maps?q=-20.4996235,-54.582469</t>
  </si>
  <si>
    <t>https://www.google.com/maps?q=-20.4775442,-54.5854432</t>
  </si>
  <si>
    <t>https://www.google.com/maps?q=-23.4797799,-54.2126494</t>
  </si>
  <si>
    <t>https://www.google.com/maps?q=-20.4453099,-55.430895</t>
  </si>
  <si>
    <t>https://www.google.com/maps?q=-23.4888664,-55.1214736</t>
  </si>
  <si>
    <t>https://www.google.com/maps?q=-19.4491234,-54.9896379</t>
  </si>
  <si>
    <t>https://www.google.com/maps?q=-22.4129156,-54.2289929</t>
  </si>
  <si>
    <t>https://www.google.com/maps?q=-20.4550579,-54.5835633</t>
  </si>
  <si>
    <t>https://www.google.com/maps?q=-21.1008563,-54.9371437</t>
  </si>
  <si>
    <t>https://www.google.com/maps?q=-22.4797774,-54.4092757</t>
  </si>
  <si>
    <t>https://www.google.com/maps?q=-20.445514,-54.6633813</t>
  </si>
  <si>
    <t>https://www.google.com/maps?q=-20.5679653,-54.6499976</t>
  </si>
  <si>
    <t>https://www.google.com/maps?q=-20.2634113,-56.3784582</t>
  </si>
  <si>
    <t>https://www.google.com/maps?q=-20.4734075,-53.586604</t>
  </si>
  <si>
    <t>https://www.google.com/maps?q=-19.2558004,-52.8972136</t>
  </si>
  <si>
    <t>https://www.google.com/maps?q=-21.1226505,-56.4978337</t>
  </si>
  <si>
    <t>https://www.google.com/maps?q=-20.52286,-54.5905754</t>
  </si>
  <si>
    <t>https://www.google.com/maps?q=-22.0990326,-56.5302783</t>
  </si>
  <si>
    <t>https://www.google.com/maps?q=-21.1924989,-57.0391174</t>
  </si>
  <si>
    <t>https://www.google.com/maps?q=-22.6421344,-54.7089756</t>
  </si>
  <si>
    <t>https://www.google.com/maps?q=-20.447466,-54.6092209</t>
  </si>
  <si>
    <t>https://www.google.com/maps?q=-20.2430904,-56.3851579</t>
  </si>
  <si>
    <t>https://www.google.com/maps?q=-22.4961706,-54.8221103</t>
  </si>
  <si>
    <t>https://www.google.com/maps?q=-21.1036635,-55.2313045</t>
  </si>
  <si>
    <t>https://www.google.com/maps?q=-20.9251258,-54.961054</t>
  </si>
  <si>
    <t>https://www.google.com/maps?q=-20.7869613,-54.7505792</t>
  </si>
  <si>
    <t>https://www.google.com/maps?q=-23.4772769,-54.2124868</t>
  </si>
  <si>
    <t>https://www.google.com/maps?q=-20.4527338,-53.7608164</t>
  </si>
  <si>
    <t>https://www.google.com/maps?q=-23.9324228,-55.4166609</t>
  </si>
  <si>
    <t>https://www.google.com/maps?q=-21.1353576,-56.491193</t>
  </si>
  <si>
    <t>https://www.google.com/maps?q=-20.4394462,-54.610244</t>
  </si>
  <si>
    <t>https://www.google.com/maps?q=-22.2493572,-53.3456129</t>
  </si>
  <si>
    <t>https://www.google.com/maps?q=-22.224035,-54.7813104</t>
  </si>
  <si>
    <t>https://www.google.com/maps?q=-22.1942836,-54.8351294</t>
  </si>
  <si>
    <t>https://www.google.com/maps?q=-20.4586902,-54.5841531</t>
  </si>
  <si>
    <t>https://www.google.com/maps?q=-22.3091868,-53.8228063</t>
  </si>
  <si>
    <t>https://www.google.com/maps?q=-21.4561967,-54.3741197</t>
  </si>
  <si>
    <t>https://www.google.com/maps?q=-20.8825081,-55.0881925</t>
  </si>
  <si>
    <t>https://www.google.com/maps?q=-20.697168,-55.1298304</t>
  </si>
  <si>
    <t>https://www.google.com/maps?q=-20.4515482,-55.7918443</t>
  </si>
  <si>
    <t>https://www.google.com/maps?q=-20.4732582,-55.793485</t>
  </si>
  <si>
    <t>https://www.google.com/maps?q=-20.4838427,-54.6435965</t>
  </si>
  <si>
    <t>https://www.google.com/maps?q=-22.2357223,-54.8111141</t>
  </si>
  <si>
    <t>https://www.google.com/maps?q=-20.4417576,-54.688504</t>
  </si>
  <si>
    <t>https://www.google.com/maps?q=-20.4584093,-54.5800749</t>
  </si>
  <si>
    <t>https://www.google.com/maps?q=-20.4483729,-54.6473844</t>
  </si>
  <si>
    <t>https://www.google.com/maps?q=-20.4756194,-54.6427193</t>
  </si>
  <si>
    <t>https://www.google.com/maps?q=-18.5091773,-54.6762313</t>
  </si>
  <si>
    <t>https://www.google.com/maps?q=-20.423612,-54.5662806</t>
  </si>
  <si>
    <t>https://www.google.com/maps?q=-22.2269884,-54.7940509</t>
  </si>
  <si>
    <t>https://www.google.com/maps?q=-19.9573953,-57.0216196</t>
  </si>
  <si>
    <t>https://www.google.com/maps?q=-20.4603117,-54.5870808</t>
  </si>
  <si>
    <t>https://www.google.com/maps?q=-19.0160269,-57.6496351</t>
  </si>
  <si>
    <t>https://www.google.com/maps?q=-20.4571982,-54.602036</t>
  </si>
  <si>
    <t>https://www.google.com/maps?q=-22.4762188,-55.0742019</t>
  </si>
  <si>
    <t>https://www.google.com/maps?q=-20.5370646,-54.6446797</t>
  </si>
  <si>
    <t>https://www.google.com/maps?q=-20.5008286,-54.5949036</t>
  </si>
  <si>
    <t>https://www.google.com/maps?q=-20.9366134,-54.9729314</t>
  </si>
  <si>
    <t>https://www.google.com/maps?q=-22.2197551,-54.776623</t>
  </si>
  <si>
    <t>https://www.google.com/maps?q=-20.4549377,-54.5857924</t>
  </si>
  <si>
    <t>https://www.google.com/maps?q=-20.4530607,-54.5937155</t>
  </si>
  <si>
    <t>https://www.google.com/maps?q=-21.8540688,-54.0038069</t>
  </si>
  <si>
    <t>https://www.google.com/maps?q=-20.5161707,-54.5733608</t>
  </si>
  <si>
    <t>https://www.google.com/maps?q=-20.9538465,-54.8547339</t>
  </si>
  <si>
    <t>https://www.google.com/maps?q=-21.0190496,-55.0197546</t>
  </si>
  <si>
    <t>https://www.google.com/maps?q=-21.1221656,-56.3860113</t>
  </si>
  <si>
    <t>https://www.google.com/maps?q=-18.2978613,-54.9292669</t>
  </si>
  <si>
    <t>https://www.google.com/maps?q=-20.1315585,-54.4425135</t>
  </si>
  <si>
    <t>https://www.google.com/maps?q=-20.1434962,-51.0533406</t>
  </si>
  <si>
    <t>https://www.google.com/maps?q=-21.0312448,-54.9765244</t>
  </si>
  <si>
    <t>https://www.google.com/maps?q=-20.4457373,-53.7591306</t>
  </si>
  <si>
    <t>https://www.google.com/maps?q=-20.4359915,-54.6055908</t>
  </si>
  <si>
    <t>https://www.google.com/maps?q=-20.2575241,-56.3803686</t>
  </si>
  <si>
    <t>https://www.google.com/maps?q=-19.1885125,-54.7478096</t>
  </si>
  <si>
    <t>https://www.google.com/maps?q=-19.4977247,-54.383197</t>
  </si>
  <si>
    <t>https://www.google.com/maps?q=-23.9393735,-54.2929429</t>
  </si>
  <si>
    <t>https://www.google.com/maps?q=-21.1291179,-56.4840095</t>
  </si>
  <si>
    <t>https://www.google.com/maps?q=-20.4833278,-54.6210356</t>
  </si>
  <si>
    <t>https://www.google.com/maps?q=-19.9520809,-56.3051048</t>
  </si>
  <si>
    <t>https://www.google.com/maps?q=-23.7865563,-54.2854171</t>
  </si>
  <si>
    <t>https://www.google.com/maps?q=-20.4681893,-54.6338756</t>
  </si>
  <si>
    <t>https://www.google.com/maps?q=-21.566623,-55.0226969</t>
  </si>
  <si>
    <t>https://www.google.com/maps?q=-20.462629,-54.6167072</t>
  </si>
  <si>
    <t>https://www.google.com/maps?q=-22.0889182,-56.5232753</t>
  </si>
  <si>
    <t>https://www.google.com/maps?q=-20.4671342,-54.5974761</t>
  </si>
  <si>
    <t>https://www.google.com/maps?q=-21.1216657,-56.4987799</t>
  </si>
  <si>
    <t>https://www.google.com/maps?q=-19.0031671,-57.6564185</t>
  </si>
  <si>
    <t>https://www.google.com/maps?q=-23.0588292,-54.2010654</t>
  </si>
  <si>
    <t>https://www.google.com/maps?q=-18.6720511,-52.901259</t>
  </si>
  <si>
    <t>https://www.google.com/maps?q=-20.4343219,-54.6283641</t>
  </si>
  <si>
    <t>https://www.google.com/maps?q=-20.4514475,-54.5919001</t>
  </si>
  <si>
    <t>https://www.google.com/maps?q=-22.1125327,-56.5245807</t>
  </si>
  <si>
    <t>https://www.google.com/maps?q=-20.5436069,-56.6701597</t>
  </si>
  <si>
    <t>https://www.google.com/maps?q=-20.458974,-54.5837409</t>
  </si>
  <si>
    <t>https://www.google.com/maps?q=-22.6585021,-53.8393029</t>
  </si>
  <si>
    <t>https://www.google.com/maps?q=-20.5366776,-54.6449829</t>
  </si>
  <si>
    <t>https://www.google.com/maps?q=-22.5222552,-55.7225924</t>
  </si>
  <si>
    <t>https://www.google.com/maps?q=-22.2334337,-54.815954</t>
  </si>
  <si>
    <t>https://www.google.com/maps?q=-21.4371371,-54.3760589</t>
  </si>
  <si>
    <t>https://www.google.com/maps?q=-20.4577169,-54.5785217</t>
  </si>
  <si>
    <t>https://www.google.com/maps?q=-23.1046573,-55.2325562</t>
  </si>
  <si>
    <t>https://www.google.com/maps?q=-20.4660566,-54.6134568</t>
  </si>
  <si>
    <t>https://www.google.com/maps?q=-22.494042,-54.0617855</t>
  </si>
  <si>
    <t>https://www.google.com/maps?q=-17.5876457,-54.7523843</t>
  </si>
  <si>
    <t>https://www.google.com/maps?q=-20.937595,-54.9581772</t>
  </si>
  <si>
    <t>https://www.google.com/maps?q=-21.4227476,-55.3580441</t>
  </si>
  <si>
    <t>https://www.google.com/maps?q=-18.5417032,-53.1317581</t>
  </si>
  <si>
    <t>https://www.google.com/maps?q=-20.4585124,-54.6859223</t>
  </si>
  <si>
    <t>https://www.google.com/maps?q=-20.4414681,-54.6009963</t>
  </si>
  <si>
    <t>https://www.google.com/maps?q=-22.2467012,-54.8062986</t>
  </si>
  <si>
    <t>https://www.google.com/maps?q=-20.4605757,-54.6176507</t>
  </si>
  <si>
    <t>https://www.google.com/maps?q=-20.3869383,-54.5585958</t>
  </si>
  <si>
    <t>https://www.google.com/maps?q=-20.4621942,-54.6018921</t>
  </si>
  <si>
    <t>https://www.google.com/maps?q=-23.0598657,-54.1971449</t>
  </si>
  <si>
    <t>https://www.google.com/maps?q=-20.4267252,-54.6483756</t>
  </si>
  <si>
    <t>https://www.google.com/maps?q=-21.5213319,-55.2464529</t>
  </si>
  <si>
    <t>https://www.google.com/maps?q=-22.2441759,-54.8076946</t>
  </si>
  <si>
    <t>https://www.google.com/maps?q=-20.4710427,-54.5870447</t>
  </si>
  <si>
    <t>https://www.google.com/maps?q=-20.0027866,-53.8923442</t>
  </si>
  <si>
    <t>https://www.google.com/maps?q=-20.4590064,-54.6108609</t>
  </si>
  <si>
    <t>https://www.google.com/maps?q=-20.4406191,-54.5977444</t>
  </si>
  <si>
    <t>https://www.google.com/maps?q=-22.0266432,-57.9054173</t>
  </si>
  <si>
    <t>https://www.google.com/maps?q=-22.0410566,-54.61183</t>
  </si>
  <si>
    <t>https://www.google.com/maps?q=-20.445207,-54.6046295</t>
  </si>
  <si>
    <t>https://www.google.com/maps?q=-19.6694682,-51.1798142</t>
  </si>
  <si>
    <t>https://www.google.com/maps?q=-19.6874263,-51.1757058</t>
  </si>
  <si>
    <t>https://www.google.com/maps?q=-20.2936373,-55.4391733</t>
  </si>
  <si>
    <t>https://www.google.com/maps?q=-20.785414,-54.7514508</t>
  </si>
  <si>
    <t>https://www.google.com/maps?q=-20.2372482,-56.3707627</t>
  </si>
  <si>
    <t>https://www.google.com/maps?q=-20.4635987,-54.6154176</t>
  </si>
  <si>
    <t>https://www.google.com/maps?q=-21.01959,-54.9548305</t>
  </si>
  <si>
    <t>https://www.google.com/maps?q=-18.5108952,-54.7447709</t>
  </si>
  <si>
    <t>https://www.google.com/maps?q=-19.4649401,-57.4155704</t>
  </si>
  <si>
    <t>https://www.google.com/maps?q=-20.4501039,-53.7597221</t>
  </si>
  <si>
    <t>https://www.google.com/maps?q=-20.2611875,-54.9839164</t>
  </si>
  <si>
    <t>https://www.google.com/maps?q=-19.4467316,-54.5257228</t>
  </si>
  <si>
    <t>https://www.google.com/maps?q=-22.2268347,-54.7997787</t>
  </si>
  <si>
    <t>https://www.google.com/maps?q=-17.5283725,-54.6536882</t>
  </si>
  <si>
    <t>https://www.google.com/maps?q=-20.5209883,-54.6206821</t>
  </si>
  <si>
    <t>https://www.google.com/maps?q=-20.461723,-54.5996626</t>
  </si>
  <si>
    <t>https://www.google.com/maps?q=-20.4474056,-54.6088762</t>
  </si>
  <si>
    <t>https://www.google.com/maps?q=-22.2277868,-54.8114129</t>
  </si>
  <si>
    <t>https://www.google.com/maps?q=-20.4475391,-54.699822</t>
  </si>
  <si>
    <t>https://www.google.com/maps?q=-18.1033492,-54.5739267</t>
  </si>
  <si>
    <t>https://www.google.com/maps?q=-20.5384886,-54.6705228</t>
  </si>
  <si>
    <t>https://www.google.com/maps?q=-21.6515588,-55.3357614</t>
  </si>
  <si>
    <t>https://www.google.com/maps?q=-23.0559529,-54.2006344</t>
  </si>
  <si>
    <t>https://www.google.com/maps?q=-22.3066588,-53.8342912</t>
  </si>
  <si>
    <t>https://www.google.com/maps?q=-21.1235164,-56.4951207</t>
  </si>
  <si>
    <t>https://www.google.com/maps?q=-20.4929295,-54.8139824</t>
  </si>
  <si>
    <t>https://www.google.com/maps?q=-20.2360377,-56.3794234</t>
  </si>
  <si>
    <t>https://www.google.com/maps?q=-19.6760803,-51.1907264</t>
  </si>
  <si>
    <t>https://www.google.com/maps?q=-20.4649148,-54.6098143</t>
  </si>
  <si>
    <t>https://www.google.com/maps?q=-20.4515765,-54.5923437</t>
  </si>
  <si>
    <t>https://www.google.com/maps?q=-20.9708717,-54.709481</t>
  </si>
  <si>
    <t>https://www.google.com/maps?q=-21.8089198,-56.0937371</t>
  </si>
  <si>
    <t>https://www.google.com/maps?q=-20.4770448,-54.5763976</t>
  </si>
  <si>
    <t>https://www.google.com/maps?q=-22.1591087,-53.775362</t>
  </si>
  <si>
    <t>https://www.google.com/maps?q=-20.4538617,-54.6000376</t>
  </si>
  <si>
    <t>https://www.google.com/maps?q=-19.6937006,-51.1823392</t>
  </si>
  <si>
    <t>https://www.google.com/maps?q=-23.1035293,-55.2296137</t>
  </si>
  <si>
    <t>https://www.google.com/maps?q=-21.1256571,-56.4887729</t>
  </si>
  <si>
    <t>https://www.google.com/maps?q=-20.1037952,-56.7973643</t>
  </si>
  <si>
    <t>https://www.google.com/maps?q=-20.4568085,-54.5916086</t>
  </si>
  <si>
    <t>https://www.google.com/maps?q=-20.4646807,-54.5887327</t>
  </si>
  <si>
    <t>https://www.google.com/maps?q=-22.2265478,-54.8086993</t>
  </si>
  <si>
    <t>https://www.google.com/maps?q=-22.2258117,-54.761321</t>
  </si>
  <si>
    <t>https://www.google.com/maps?q=-20.8087649,-54.9256509</t>
  </si>
  <si>
    <t>https://www.google.com/maps?q=-19.1050248,-51.7466821</t>
  </si>
  <si>
    <t>https://www.google.com/maps?q=-21.4680886,-54.3846425</t>
  </si>
  <si>
    <t>https://www.google.com/maps?q=-19.0221007,-53.0108026</t>
  </si>
  <si>
    <t>https://www.google.com/maps?q=-21.4806998,-56.159791</t>
  </si>
  <si>
    <t>https://www.google.com/maps?q=-21.4639361,-54.3785644</t>
  </si>
  <si>
    <t>https://www.google.com/maps?q=-20.4790938,-54.6414831</t>
  </si>
  <si>
    <t>https://www.google.com/maps?q=-19.0016271,-57.6522772</t>
  </si>
  <si>
    <t>https://www.google.com/maps?q=-20.4605135,-54.6346326</t>
  </si>
  <si>
    <t>https://www.google.com/maps?q=-20.4655956,-54.615349</t>
  </si>
  <si>
    <t>https://www.google.com/maps?q=-20.6877596,-55.27833</t>
  </si>
  <si>
    <t>https://www.google.com/maps?q=-19.2464452,-54.7502865</t>
  </si>
  <si>
    <t>https://www.google.com/maps?q=-21.31967,-55.248645</t>
  </si>
  <si>
    <t>https://www.google.com/maps?q=-18.5338799,-53.1397937</t>
  </si>
  <si>
    <t>https://www.google.com/maps?q=-22.5374764,-55.7228528</t>
  </si>
  <si>
    <t>https://www.google.com/maps?q=-22.1027012,-56.532385</t>
  </si>
  <si>
    <t>https://www.google.com/maps?q=-22.2360469,-54.8162107</t>
  </si>
  <si>
    <t>https://www.google.com/maps?q=-20.4632085,-54.5892081</t>
  </si>
  <si>
    <t>https://www.google.com/maps?q=-23.0640012,-54.1923317</t>
  </si>
  <si>
    <t>https://www.google.com/maps?q=-20.4664719,-54.5407234</t>
  </si>
  <si>
    <t>https://www.google.com/maps?q=-20.2423338,-55.4138446</t>
  </si>
  <si>
    <t>https://www.google.com/maps?q=-22.2187619,-54.809594</t>
  </si>
  <si>
    <t>https://www.google.com/maps?q=-20.4714504,-54.6062743</t>
  </si>
  <si>
    <t>https://www.google.com/maps?q=-20.4528555,-54.5957895</t>
  </si>
  <si>
    <t>https://www.google.com/maps?q=-20.4725943,-54.4870731</t>
  </si>
  <si>
    <t>https://www.google.com/maps?q=-20.5321179,-54.6862979</t>
  </si>
  <si>
    <t>https://www.google.com/maps?q=-18.7284212,-52.4756893</t>
  </si>
  <si>
    <t>https://www.google.com/maps?q=-22.2528319,-53.361714</t>
  </si>
  <si>
    <t>https://www.google.com/maps?q=-19.0026423,-57.6520842</t>
  </si>
  <si>
    <t>https://www.google.com/maps?q=-20.45844,-54.6074756</t>
  </si>
  <si>
    <t>https://www.google.com/maps?q=-20.6443334,-52.8793885</t>
  </si>
  <si>
    <t>https://www.google.com/maps?q=-22.1087802,-56.535712</t>
  </si>
  <si>
    <t>https://www.google.com/maps?q=-17.6443919,-54.7466966</t>
  </si>
  <si>
    <t>https://www.google.com/maps?q=-21.9018444,-54.8722243</t>
  </si>
  <si>
    <t>https://www.google.com/maps?q=-20.4408264,-52.8885041</t>
  </si>
  <si>
    <t>https://www.google.com/maps?q=-22.2409432,-54.7891379</t>
  </si>
  <si>
    <t>https://www.google.com/maps?q=-22.2089845,-53.4784084</t>
  </si>
  <si>
    <t>https://www.google.com/maps?q=-20.4826222,-54.5947221</t>
  </si>
  <si>
    <t>https://www.google.com/maps?q=-22.0358307,-55.8709159</t>
  </si>
  <si>
    <t>https://www.google.com/maps?q=-23.5175946,-54.0893167</t>
  </si>
  <si>
    <t>https://www.google.com/maps?q=-20.4461437,-54.6667722</t>
  </si>
  <si>
    <t>https://www.google.com/maps?q=-23.4860365,-54.1853541</t>
  </si>
  <si>
    <t>https://www.google.com/maps?q=-20.448167,-52.8794404</t>
  </si>
  <si>
    <t>https://www.google.com/maps?q=-23.1038163,-55.230832</t>
  </si>
  <si>
    <t>https://www.google.com/maps?q=-20.5181102,-54.6464135</t>
  </si>
  <si>
    <t>https://www.google.com/maps?q=-20.5350138,-54.6544937</t>
  </si>
  <si>
    <t>https://www.google.com/maps?q=-18.7958313,-52.6165522</t>
  </si>
  <si>
    <t>https://www.google.com/maps?q=-21.1276997,-56.4902014</t>
  </si>
  <si>
    <t>https://www.google.com/maps?q=-20.4855067,-54.6087355</t>
  </si>
  <si>
    <t>https://www.google.com/maps?q=-22.2263507,-54.8122025</t>
  </si>
  <si>
    <t>https://www.google.com/maps?q=-20.360564,-54.608081</t>
  </si>
  <si>
    <t>https://www.google.com/maps?q=-20.4710991,-54.5769346</t>
  </si>
  <si>
    <t>https://www.google.com/maps?q=-20.4689268,-54.5800067</t>
  </si>
  <si>
    <t>https://www.google.com/maps?q=-20.4365213,-54.5825467</t>
  </si>
  <si>
    <t>https://www.google.com/maps?q=-19.3801505,-54.5843741</t>
  </si>
  <si>
    <t>https://www.google.com/maps?q=-19.6870725,-51.1940736</t>
  </si>
  <si>
    <t>https://www.google.com/maps?q=-23.5887037,-54.1243035</t>
  </si>
  <si>
    <t>https://www.google.com/maps?q=-22.1313484,-55.3203383</t>
  </si>
  <si>
    <t>https://www.google.com/maps?q=-22.1592613,-53.7749664</t>
  </si>
  <si>
    <t>https://www.google.com/maps?q=-20.4611885,-54.5987258</t>
  </si>
  <si>
    <t>https://www.google.com/maps?q=-20.7884189,-54.9229188</t>
  </si>
  <si>
    <t>https://www.google.com/maps?q=-19.3971516,-54.5824413</t>
  </si>
  <si>
    <t>https://www.google.com/maps?q=-20.4560265,-54.5853535</t>
  </si>
  <si>
    <t>https://www.google.com/maps?q=-22.0103284,-54.8173165</t>
  </si>
  <si>
    <t>https://www.google.com/maps?q=-21.2521892,-56.5365484</t>
  </si>
  <si>
    <t>https://www.google.com/maps?q=-20.4887995,-54.5973857</t>
  </si>
  <si>
    <t>https://www.google.com/maps?q=-21.7924495,-54.556479</t>
  </si>
  <si>
    <t>https://www.google.com/maps?q=-20.5995464,-54.5801878</t>
  </si>
  <si>
    <t>https://www.google.com/maps?q=-22.5260412,-55.736885</t>
  </si>
  <si>
    <t>https://www.google.com/maps?q=-20.4678804,-54.6149024</t>
  </si>
  <si>
    <t>https://www.google.com/maps?q=-18.5400801,-53.1330737</t>
  </si>
  <si>
    <t>https://www.google.com/maps?q=-20.4451327,-54.5908716</t>
  </si>
  <si>
    <t>https://www.google.com/maps?q=-20.4712818,-54.579874</t>
  </si>
  <si>
    <t>https://www.google.com/maps?q=-22.1696085,-53.5732948</t>
  </si>
  <si>
    <t>https://www.google.com/maps?q=-19.1164973,-51.7388343</t>
  </si>
  <si>
    <t>https://www.google.com/maps?q=-20.4507766,-54.5983133</t>
  </si>
  <si>
    <t>https://www.google.com/maps?q=-21.1987761,-57.0396135</t>
  </si>
  <si>
    <t>https://www.google.com/maps?q=-20.427586,-54.6506474</t>
  </si>
  <si>
    <t>https://www.google.com/maps?q=-20.469848,-54.5636888</t>
  </si>
  <si>
    <t>https://www.google.com/maps?q=-22.2273841,-54.8165607</t>
  </si>
  <si>
    <t>https://www.google.com/maps?q=-20.5251607,-54.5916318</t>
  </si>
  <si>
    <t>https://www.google.com/maps?q=-22.2256157,-54.8308825</t>
  </si>
  <si>
    <t>https://www.google.com/maps?q=-20.5103817,-54.6349627</t>
  </si>
  <si>
    <t>https://www.google.com/maps?q=-20.4172895,-54.6290035</t>
  </si>
  <si>
    <t>https://www.google.com/maps?q=-19.00441,-57.6614815</t>
  </si>
  <si>
    <t>https://www.google.com/maps?q=-20.4402268,-54.6183469</t>
  </si>
  <si>
    <t>https://www.google.com/maps?q=-20.4268552,-54.5531481</t>
  </si>
  <si>
    <t>https://www.google.com/maps?q=-20.4558394,-53.7573683</t>
  </si>
  <si>
    <t>https://www.google.com/maps?q=-20.7025785,-55.1284855</t>
  </si>
  <si>
    <t>https://www.google.com/maps?q=-20.3940456,-54.5709914</t>
  </si>
  <si>
    <t>https://www.google.com/maps?q=-20.4554601,-54.5988721</t>
  </si>
  <si>
    <t>https://www.google.com/maps?q=-20.454626,-54.6021255</t>
  </si>
  <si>
    <t>https://www.google.com/maps?q=-19.0026442,-57.6395275</t>
  </si>
  <si>
    <t>https://www.google.com/maps?q=-20.4636652,-54.619766</t>
  </si>
  <si>
    <t>https://www.google.com/maps?q=-21.0955941,-54.9298503</t>
  </si>
  <si>
    <t>https://www.google.com/maps?q=-20.5154878,-54.6573025</t>
  </si>
  <si>
    <t>https://www.google.com/maps?q=-22.5410037,-55.7293188</t>
  </si>
  <si>
    <t>https://www.google.com/maps?q=-20.9291855,-54.9579577</t>
  </si>
  <si>
    <t>https://www.google.com/maps?q=-19.9181646,-54.3730643</t>
  </si>
  <si>
    <t>https://www.google.com/maps?q=-20.4404224,-54.618368</t>
  </si>
  <si>
    <t>https://www.google.com/maps?q=-20.4536902,-54.666755</t>
  </si>
  <si>
    <t>https://www.google.com/maps?q=-20.4418041,-54.5814409</t>
  </si>
  <si>
    <t>https://www.google.com/maps?q=-20.4951165,-54.6493791</t>
  </si>
  <si>
    <t>https://www.google.com/maps?q=-19.0099637,-57.6578152</t>
  </si>
  <si>
    <t>https://www.google.com/maps?q=-19.7299199,-51.9282122</t>
  </si>
  <si>
    <t>https://www.google.com/maps?q=-20.5105512,-54.5690829</t>
  </si>
  <si>
    <t>https://www.google.com/maps?q=-20.5426178,-54.6070813</t>
  </si>
  <si>
    <t>https://www.google.com/maps?q=-22.4635058,-55.0260275</t>
  </si>
  <si>
    <t>https://www.google.com/maps?q=-20.4692554,-54.5131655</t>
  </si>
  <si>
    <t>https://www.google.com/maps?q=-19.1182846,-51.7350724</t>
  </si>
  <si>
    <t>https://www.google.com/maps?q=-22.5614345,-55.6993537</t>
  </si>
  <si>
    <t>https://www.google.com/maps?q=-21.6550513,-55.7009906</t>
  </si>
  <si>
    <t>https://www.google.com/maps?q=-20.4522196,-54.5961012</t>
  </si>
  <si>
    <t>https://www.google.com/maps?q=-21.8512825,-54.9679974</t>
  </si>
  <si>
    <t>https://www.google.com/maps?q=-21.8947127,-54.860202</t>
  </si>
  <si>
    <t>https://www.google.com/maps?q=-20.4983408,-54.6502761</t>
  </si>
  <si>
    <t>https://www.google.com/maps?q=-20.4569389,-54.6004975</t>
  </si>
  <si>
    <t>https://www.google.com/maps?q=-20.5121329,-54.6408985</t>
  </si>
  <si>
    <t>https://www.google.com/maps?q=-23.0742591,-54.1938882</t>
  </si>
  <si>
    <t>https://www.google.com/maps?q=-21.1244703,-56.4858459</t>
  </si>
  <si>
    <t>https://www.google.com/maps?q=-21.620517,-55.1664736</t>
  </si>
  <si>
    <t>https://www.google.com/maps?q=-19.7590736,-51.8852454</t>
  </si>
  <si>
    <t>https://www.google.com/maps?q=-22.2431353,-54.769453</t>
  </si>
  <si>
    <t>https://www.google.com/maps?q=-20.239507,-56.3842211</t>
  </si>
  <si>
    <t>https://www.google.com/maps?q=-22.2779672,-54.1658724</t>
  </si>
  <si>
    <t>https://www.google.com/maps?q=-21.1008096,-55.2076702</t>
  </si>
  <si>
    <t>https://www.google.com/maps?q=-20.405839,-54.5673724</t>
  </si>
  <si>
    <t>https://www.google.com/maps?q=-20.393332,-54.5591785</t>
  </si>
  <si>
    <t>https://www.google.com/maps?q=-21.4841567,-56.1417628</t>
  </si>
  <si>
    <t>https://www.google.com/maps?q=-20.4845365,-54.5946739</t>
  </si>
  <si>
    <t>https://www.google.com/maps?q=-20.4535102,-54.581684</t>
  </si>
  <si>
    <t>https://www.google.com/maps?q=-21.0591321,-54.9857218</t>
  </si>
  <si>
    <t>https://www.google.com/maps?q=-20.4623671,-54.6031918</t>
  </si>
  <si>
    <t>https://www.google.com/maps?q=-20.2695494,-56.3822167</t>
  </si>
  <si>
    <t>https://www.google.com/maps?q=-22.4796767,-55.0779237</t>
  </si>
  <si>
    <t>https://www.google.com/maps?q=-19.1979316,-53.0893571</t>
  </si>
  <si>
    <t>https://www.google.com/maps?q=-20.9305433,-54.8206617</t>
  </si>
  <si>
    <t>https://www.google.com/maps?q=-18.3269519,-53.7057143</t>
  </si>
  <si>
    <t>https://www.google.com/maps?q=-22.2244551,-54.812439</t>
  </si>
  <si>
    <t>https://www.google.com/maps?q=-22.4666217,-55.0230317</t>
  </si>
  <si>
    <t>https://www.google.com/maps?q=-21.6304311,-55.1640963</t>
  </si>
  <si>
    <t>https://www.google.com/maps?q=-20.4460843,-53.7587306</t>
  </si>
  <si>
    <t>https://www.google.com/maps?q=-20.2363955,-54.4801079</t>
  </si>
  <si>
    <t>https://www.google.com/maps?q=-20.9684202,-54.7075561</t>
  </si>
  <si>
    <t>https://www.google.com/maps?q=-20.4972473,-54.5970387</t>
  </si>
  <si>
    <t>https://www.google.com/maps?q=-19.0081625,-57.6469262</t>
  </si>
  <si>
    <t>https://www.google.com/maps?q=-22.2465049,-53.3501919</t>
  </si>
  <si>
    <t>https://www.google.com/maps?q=-20.6175569,-54.5740218</t>
  </si>
  <si>
    <t>https://www.google.com/maps?q=-21.6519686,-57.0498038</t>
  </si>
  <si>
    <t>https://www.google.com/maps?q=-20.9344959,-54.9604912</t>
  </si>
  <si>
    <t>https://www.google.com/maps?q=-20.4634313,-54.6003753</t>
  </si>
  <si>
    <t>https://www.google.com/maps?q=-22.238287,-54.8162453</t>
  </si>
  <si>
    <t>https://www.google.com/maps?q=-19.5761456,-57.0317378</t>
  </si>
  <si>
    <t>https://www.google.com/maps?q=-19.3722378,-54.5889801</t>
  </si>
  <si>
    <t>https://www.google.com/maps?q=-20.4646088,-54.6113091</t>
  </si>
  <si>
    <t>https://www.google.com/maps?q=-22.2223139,-54.7762849</t>
  </si>
  <si>
    <t>https://www.google.com/maps?q=-21.8045676,-54.5401223</t>
  </si>
  <si>
    <t>https://www.google.com/maps?q=-20.4437432,-54.6030223</t>
  </si>
  <si>
    <t>https://www.google.com/maps?q=-20.5001771,-54.6765408</t>
  </si>
  <si>
    <t>https://www.google.com/maps?q=-20.7357935,-55.0482207</t>
  </si>
  <si>
    <t>https://www.google.com/maps?q=-20.4652393,-55.7852541</t>
  </si>
  <si>
    <t>https://www.google.com/maps?q=-20.2925223,-55.4434237</t>
  </si>
  <si>
    <t>https://www.google.com/maps?q=-22.2273624,-54.8156593</t>
  </si>
  <si>
    <t>https://www.google.com/maps?q=-20.4533413,-54.6250295</t>
  </si>
  <si>
    <t>https://www.google.com/maps?q=-19.5294174,-51.2717298</t>
  </si>
  <si>
    <t>https://www.google.com/maps?q=-20.4687067,-54.6196417</t>
  </si>
  <si>
    <t>https://www.google.com/maps?q=-20.458282,-53.7580456</t>
  </si>
  <si>
    <t>https://www.google.com/maps?q=-18.9979233,-57.6518514</t>
  </si>
  <si>
    <t>https://www.google.com/maps?q=-23.7827328,-54.2824332</t>
  </si>
  <si>
    <t>https://www.google.com/maps?q=-18.6784247,-53.6356575</t>
  </si>
  <si>
    <t>https://www.google.com/maps?q=-20.4176101,-54.6626473</t>
  </si>
  <si>
    <t>https://www.google.com/maps?q=-21.8058637,-54.5412077</t>
  </si>
  <si>
    <t>https://www.google.com/maps?q=-18.5155874,-53.1727618</t>
  </si>
  <si>
    <t>https://www.google.com/maps?q=-20.8189559,-55.0726166</t>
  </si>
  <si>
    <t>https://www.google.com/maps?q=-20.8377614,-55.1140133</t>
  </si>
  <si>
    <t>https://www.google.com/maps?q=-20.4555049,-54.6073518</t>
  </si>
  <si>
    <t>https://www.google.com/maps?q=-20.530985,-54.6356521</t>
  </si>
  <si>
    <t>https://www.google.com/maps?q=-20.4579201,-53.7572394</t>
  </si>
  <si>
    <t>https://www.google.com/maps?q=-18.9989565,-57.6531905</t>
  </si>
  <si>
    <t>https://www.google.com/maps?q=-20.1013153,-56.79762</t>
  </si>
  <si>
    <t>https://www.google.com/maps?q=-17.6632885,-54.8271567</t>
  </si>
  <si>
    <t>https://www.google.com/maps?q=-20.4902803,-54.6222987</t>
  </si>
  <si>
    <t>https://www.google.com/maps?q=-20.4436758,-52.8808817</t>
  </si>
  <si>
    <t>https://www.google.com/maps?q=-22.7528529,-55.1779999</t>
  </si>
  <si>
    <t>https://www.google.com/maps?q=-20.5542618,-54.650821</t>
  </si>
  <si>
    <t>https://www.google.com/maps?q=-20.4394972,-54.5659623</t>
  </si>
  <si>
    <t>https://www.google.com/maps?q=-23.0495519,-54.199672</t>
  </si>
  <si>
    <t>https://www.google.com/maps?q=-20.2409416,-56.3839241</t>
  </si>
  <si>
    <t>https://www.google.com/maps?q=-22.6467367,-54.8103977</t>
  </si>
  <si>
    <t>https://www.google.com/maps?q=-21.1031276,-54.9365411</t>
  </si>
  <si>
    <t>https://www.google.com/maps?q=-21.462578,-55.2637626</t>
  </si>
  <si>
    <t>https://www.google.com/maps?q=-20.5539982,-54.6542182</t>
  </si>
  <si>
    <t>https://www.google.com/maps?q=-21.6351407,-55.1602777</t>
  </si>
  <si>
    <t>https://www.google.com/maps?q=-22.5566531,-55.7140156</t>
  </si>
  <si>
    <t>https://www.google.com/maps?q=-21.897135,-54.8641918</t>
  </si>
  <si>
    <t>https://www.google.com/maps?q=-20.4373445,-54.597305</t>
  </si>
  <si>
    <t>https://www.google.com/maps?q=-20.4634575,-54.5984699</t>
  </si>
  <si>
    <t>https://www.google.com/maps?q=-23.0934888,-53.9586185</t>
  </si>
  <si>
    <t>https://www.google.com/maps?q=-21.4817308,-56.1432606</t>
  </si>
  <si>
    <t>https://www.google.com/maps?q=-18.5246266,-54.7403876</t>
  </si>
  <si>
    <t>https://www.google.com/maps?q=-21.0879516,-54.929545</t>
  </si>
  <si>
    <t>https://www.google.com/maps?q=-18.9992384,-57.6542309</t>
  </si>
  <si>
    <t>https://www.google.com/maps?q=-20.4591511,-54.5799921</t>
  </si>
  <si>
    <t>https://www.google.com/maps?q=-20.4601627,-54.5835455</t>
  </si>
  <si>
    <t>https://www.google.com/maps?q=-20.4407684,-52.8888413</t>
  </si>
  <si>
    <t>https://www.google.com/maps?q=-23.3555434,-55.1918174</t>
  </si>
  <si>
    <t>https://www.google.com/maps?q=-21.619017,-55.2177564</t>
  </si>
  <si>
    <t>https://www.google.com/maps?q=-21.0883006,-54.927798</t>
  </si>
  <si>
    <t>https://www.google.com/maps?q=-22.2269038,-54.7573379</t>
  </si>
  <si>
    <t>https://www.google.com/maps?q=-21.7170642,-52.421974</t>
  </si>
  <si>
    <t>https://www.google.com/maps?q=-18.5407121,-53.1323522</t>
  </si>
  <si>
    <t>https://www.google.com/maps?q=-20.4599508,-54.6083682</t>
  </si>
  <si>
    <t>https://www.google.com/maps?q=-21.8000787,-54.5444385</t>
  </si>
  <si>
    <t>https://www.google.com/maps?q=-20.4400373,-54.5694557</t>
  </si>
  <si>
    <t>https://www.google.com/maps?q=-20.4572355,-53.7701196</t>
  </si>
  <si>
    <t>https://www.google.com/maps?q=-21.7919572,-54.5566663</t>
  </si>
  <si>
    <t>https://www.google.com/maps?q=-20.4680941,-54.5266397</t>
  </si>
  <si>
    <t>https://www.google.com/maps?q=-22.5609432,-55.7014785</t>
  </si>
  <si>
    <t>https://www.google.com/maps?q=-20.446773,-54.605235</t>
  </si>
  <si>
    <t>https://www.google.com/maps?q=-17.5864879,-54.7531169</t>
  </si>
  <si>
    <t>https://www.google.com/maps?q=-20.4779532,-54.6263436</t>
  </si>
  <si>
    <t>https://www.google.com/maps?q=-22.7917502,-54.1572466</t>
  </si>
  <si>
    <t>https://www.google.com/maps?q=-20.5066514,-54.6536922</t>
  </si>
  <si>
    <t>https://www.google.com/maps?q=-22.3057867,-53.8443638</t>
  </si>
  <si>
    <t>https://www.google.com/maps?q=-22.2077816,-54.778695</t>
  </si>
  <si>
    <t>https://www.google.com/maps?q=-20.9526926,-54.8368707</t>
  </si>
  <si>
    <t>https://www.google.com/maps?q=-18.1599709,-54.72237</t>
  </si>
  <si>
    <t>https://www.google.com/maps?q=-20.4469726,-53.758908</t>
  </si>
  <si>
    <t>https://www.google.com/maps?q=-18.8085647,-52.4372702</t>
  </si>
  <si>
    <t>https://www.google.com/maps?q=-23.9041023,-54.3028781</t>
  </si>
  <si>
    <t>https://www.google.com/maps?q=-20.4833063,-54.5945242</t>
  </si>
  <si>
    <t>https://www.google.com/maps?q=-22.5612151,-55.1538406</t>
  </si>
  <si>
    <t>https://www.google.com/maps?q=-22.2205647,-54.8046414</t>
  </si>
  <si>
    <t>https://www.google.com/maps?q=-18.9991432,-57.6539543</t>
  </si>
  <si>
    <t>https://www.google.com/maps?q=-20.4578752,-53.7703267</t>
  </si>
  <si>
    <t>https://www.google.com/maps?q=-19.7315093,-51.9352758</t>
  </si>
  <si>
    <t>https://www.google.com/maps?q=-20.3960955,-54.620798</t>
  </si>
  <si>
    <t>https://www.google.com/maps?q=-20.5453416,-54.6053587</t>
  </si>
  <si>
    <t>https://www.google.com/maps?q=-22.6426716,-53.8822522</t>
  </si>
  <si>
    <t>https://www.google.com/maps?q=-20.8676103,-54.7968855</t>
  </si>
  <si>
    <t>https://www.google.com/maps?q=-20.4601461,-54.5950532</t>
  </si>
  <si>
    <t>https://www.google.com/maps?q=-19.9200486,-53.0344326</t>
  </si>
  <si>
    <t>https://www.google.com/maps?q=-21.020549,-54.9551673</t>
  </si>
  <si>
    <t>https://www.google.com/maps?q=-19.6840777,-51.175243</t>
  </si>
  <si>
    <t>https://www.google.com/maps?q=-20.4956331,-54.7390842</t>
  </si>
  <si>
    <t>https://www.google.com/maps?q=-18.7961103,-52.6190844</t>
  </si>
  <si>
    <t>https://www.google.com/maps?q=-21.7367609,-53.1824724</t>
  </si>
  <si>
    <t>https://www.google.com/maps?q=-22.231826,-54.8377715</t>
  </si>
  <si>
    <t>https://www.google.com/maps?q=-23.1009965,-55.2332416</t>
  </si>
  <si>
    <t>https://www.google.com/maps?q=-20.4639682,-54.6178367</t>
  </si>
  <si>
    <t>https://www.google.com/maps?q=-22.0820351,-56.5179622</t>
  </si>
  <si>
    <t>https://www.google.com/maps?q=-20.5156789,-54.6351934</t>
  </si>
  <si>
    <t>https://www.google.com/maps?q=-20.3943636,-54.5599596</t>
  </si>
  <si>
    <t>https://www.google.com/maps?q=-22.2259686,-54.7866994</t>
  </si>
  <si>
    <t>https://www.google.com/maps?q=-20.4597782,-54.5903247</t>
  </si>
  <si>
    <t>https://www.google.com/maps?q=-18.7967766,-52.6218391</t>
  </si>
  <si>
    <t>https://www.google.com/maps?q=-20.7082261,-54.7746723</t>
  </si>
  <si>
    <t>https://www.google.com/maps?q=-20.760913,-56.7131754</t>
  </si>
  <si>
    <t>https://www.google.com/maps?q=-20.4774443,-54.5946196</t>
  </si>
  <si>
    <t>https://www.google.com/maps?q=-23.2385068,-54.5386842</t>
  </si>
  <si>
    <t>https://www.google.com/maps?q=-20.3793829,-54.632535</t>
  </si>
  <si>
    <t>https://www.google.com/maps?q=-20.4641689,-54.5845177</t>
  </si>
  <si>
    <t>https://www.google.com/maps?q=-20.7373867,-55.0480989</t>
  </si>
  <si>
    <t>https://www.google.com/maps?q=-19.9533972,-56.3048909</t>
  </si>
  <si>
    <t>https://www.google.com/maps?q=-20.4166823,-54.6340913</t>
  </si>
  <si>
    <t>https://www.google.com/maps?q=-22.2302141,-54.8114263</t>
  </si>
  <si>
    <t>https://www.google.com/maps?q=-22.226668,-54.8099963</t>
  </si>
  <si>
    <t>https://www.google.com/maps?q=-22.2316774,-54.7777062</t>
  </si>
  <si>
    <t>https://www.google.com/maps?q=-20.4605952,-54.6090608</t>
  </si>
  <si>
    <t>https://www.google.com/maps?q=-22.3083596,-53.8268769</t>
  </si>
  <si>
    <t>https://www.google.com/maps?q=-20.426182,-54.5570279</t>
  </si>
  <si>
    <t>https://www.google.com/maps?q=-19.5576854,-54.4279983</t>
  </si>
  <si>
    <t>https://www.google.com/maps?q=-22.5424961,-54.2634021</t>
  </si>
  <si>
    <t>https://www.google.com/maps?q=-22.2338041,-54.8224339</t>
  </si>
  <si>
    <t>https://www.google.com/maps?q=-22.2190518,-54.7343189</t>
  </si>
  <si>
    <t>https://www.google.com/maps?q=-19.1769474,-51.7273521</t>
  </si>
  <si>
    <t>https://www.google.com/maps?q=-22.5540754,-54.3231249</t>
  </si>
  <si>
    <t>https://www.google.com/maps?q=-20.4256912,-54.612746</t>
  </si>
  <si>
    <t>https://www.google.com/maps?q=-20.4546583,-54.5853232</t>
  </si>
  <si>
    <t>https://www.google.com/maps?q=-20.4910824,-54.8680947</t>
  </si>
  <si>
    <t>https://www.google.com/maps?q=-18.019784,-54.999914</t>
  </si>
  <si>
    <t>https://www.google.com/maps?q=-21.4027111,-55.5848276</t>
  </si>
  <si>
    <t>https://www.google.com/maps?q=-20.4652455,-54.5837477</t>
  </si>
  <si>
    <t>https://www.google.com/maps?q=-23.2156432,-54.0628874</t>
  </si>
  <si>
    <t>https://www.google.com/maps?q=-22.5664634,-55.6911359</t>
  </si>
  <si>
    <t>https://www.google.com/maps?q=-20.4759136,-55.7934187</t>
  </si>
  <si>
    <t>https://www.google.com/maps?q=-20.4639385,-54.6177233</t>
  </si>
  <si>
    <t>https://www.google.com/maps?q=-21.8022851,-54.5465843</t>
  </si>
  <si>
    <t>https://www.google.com/maps?q=-22.221026,-54.8002783</t>
  </si>
  <si>
    <t>https://www.google.com/maps?q=-22.1874506,-56.9395476</t>
  </si>
  <si>
    <t>https://www.google.com/maps?q=-22.1649307,-53.7735391</t>
  </si>
  <si>
    <t>https://www.google.com/maps?q=-21.5695209,-55.0256181</t>
  </si>
  <si>
    <t>https://www.google.com/maps?q=-19.0033301,-57.6465733</t>
  </si>
  <si>
    <t>https://www.google.com/maps?q=-22.1150403,-53.6626922</t>
  </si>
  <si>
    <t>https://www.google.com/maps?q=-22.2268044,-54.8389531</t>
  </si>
  <si>
    <t>https://www.google.com/maps?q=-20.4456934,-54.6029542</t>
  </si>
  <si>
    <t>https://www.google.com/maps?q=-22.2231046,-54.812611</t>
  </si>
  <si>
    <t>https://www.google.com/maps?q=-19.3556812,-57.4740284</t>
  </si>
  <si>
    <t>https://www.google.com/maps?q=-22.543664,-55.7259789</t>
  </si>
  <si>
    <t>https://www.google.com/maps?q=-18.926014,-54.8376859</t>
  </si>
  <si>
    <t>https://www.google.com/maps?q=-20.5173993,-54.599701</t>
  </si>
  <si>
    <t>https://www.google.com/maps?q=-20.1474695,-57.211355</t>
  </si>
  <si>
    <t>https://www.google.com/maps?q=-19.9126066,-54.3713525</t>
  </si>
  <si>
    <t>https://www.google.com/maps?q=-20.4624738,-54.5889742</t>
  </si>
  <si>
    <t>https://www.google.com/maps?q=-21.6258816,-57.0902386</t>
  </si>
  <si>
    <t>https://www.google.com/maps?q=-22.2483949,-53.3528799</t>
  </si>
  <si>
    <t>https://www.google.com/maps?q=-19.8957556,-55.1576162</t>
  </si>
  <si>
    <t>https://www.google.com/maps?q=-21.1406572,-55.1265466</t>
  </si>
  <si>
    <t>https://www.google.com/maps?q=-20.4276567,-54.5811225</t>
  </si>
  <si>
    <t>https://www.google.com/maps?q=-21.0159573,-54.9138045</t>
  </si>
  <si>
    <t>https://www.google.com/maps?q=-20.0385406,-51.1051046</t>
  </si>
  <si>
    <t>https://www.google.com/maps?q=-20.4464906,-54.6034003</t>
  </si>
  <si>
    <t>https://www.google.com/maps?q=-19.3308348,-55.3982071</t>
  </si>
  <si>
    <t>https://www.google.com/maps?q=-21.1310124,-56.4869067</t>
  </si>
  <si>
    <t>https://www.google.com/maps?q=-19.4007463,-54.5669201</t>
  </si>
  <si>
    <t>https://www.google.com/maps?q=-20.4816575,-54.6387365</t>
  </si>
  <si>
    <t>https://www.google.com/maps?q=-21.1607781,-57.5598397</t>
  </si>
  <si>
    <t>https://www.google.com/maps?q=-20.4754991,-55.7739259</t>
  </si>
  <si>
    <t>https://www.google.com/maps?q=-22.2229561,-54.7928809</t>
  </si>
  <si>
    <t>https://www.google.com/maps?q=-20.9405238,-54.9643783</t>
  </si>
  <si>
    <t>https://www.google.com/maps?q=-20.4940572,-55.8002562</t>
  </si>
  <si>
    <t>https://www.google.com/maps?q=-20.6185528,-54.573133</t>
  </si>
  <si>
    <t>https://www.google.com/maps?q=-20.4656704,-55.7698989</t>
  </si>
  <si>
    <t>https://www.google.com/maps?q=-20.5483974,-54.6306649</t>
  </si>
  <si>
    <t>https://www.google.com/maps?q=-18.785674,-54.8252444</t>
  </si>
  <si>
    <t>https://www.google.com/maps?q=-22.2057637,-54.8219003</t>
  </si>
  <si>
    <t>https://www.google.com/maps?q=-22.5571827,-55.7118827</t>
  </si>
  <si>
    <t>https://www.google.com/maps?q=-18.5307501,-53.1440382</t>
  </si>
  <si>
    <t>https://www.google.com/maps?q=-20.4613277,-54.5916667</t>
  </si>
  <si>
    <t>https://www.google.com/maps?q=-22.2494691,-53.3468714</t>
  </si>
  <si>
    <t>https://www.google.com/maps?q=-19.0015888,-57.6423087</t>
  </si>
  <si>
    <t>https://www.google.com/maps?q=-20.4551801,-54.6345238</t>
  </si>
  <si>
    <t>https://www.google.com/maps?q=-20.4912842,-54.645383</t>
  </si>
  <si>
    <t>https://www.google.com/maps?q=-20.4589951,-54.6372824</t>
  </si>
  <si>
    <t>https://www.google.com/maps?q=-21.6140975,-55.1753254</t>
  </si>
  <si>
    <t>https://www.google.com/maps?q=-23.1153725,-55.2237697</t>
  </si>
  <si>
    <t>https://www.google.com/maps?q=-22.4535248,-54.2043655</t>
  </si>
  <si>
    <t>https://www.google.com/maps?q=-18.5076471,-54.7606071</t>
  </si>
  <si>
    <t>https://www.google.com/maps?q=-23.0542076,-54.1911009</t>
  </si>
  <si>
    <t>https://www.google.com/maps?q=-22.3753993,-54.253535</t>
  </si>
  <si>
    <t>https://www.google.com/maps?q=-19.0097171,-57.6556827</t>
  </si>
  <si>
    <t>https://www.google.com/maps?q=-23.058335,-54.1921232</t>
  </si>
  <si>
    <t>https://www.google.com/maps?q=-20.4553514,-54.6831909</t>
  </si>
  <si>
    <t>https://www.google.com/maps?q=-19.805829,-53.8226757</t>
  </si>
  <si>
    <t>https://www.google.com/maps?q=-22.5407433,-55.7281669</t>
  </si>
  <si>
    <t>https://www.google.com/maps?q=-21.4976435,-55.2636813</t>
  </si>
  <si>
    <t>https://www.google.com/maps?q=-20.4638062,-54.6141117</t>
  </si>
  <si>
    <t>https://www.google.com/maps?q=-18.7892975,-52.6132371</t>
  </si>
  <si>
    <t>https://www.google.com/maps?q=-20.4221246,-54.5779843</t>
  </si>
  <si>
    <t>https://www.google.com/maps?q=-19.1746128,-57.6397709</t>
  </si>
  <si>
    <t>https://www.google.com/maps?q=-20.4250524,-54.6516109</t>
  </si>
  <si>
    <t>https://www.google.com/maps?q=-21.1271927,-56.4878205</t>
  </si>
  <si>
    <t>https://www.google.com/maps?q=-21.2136901,-57.6813918</t>
  </si>
  <si>
    <t>https://www.google.com/maps?q=-20.4431576,-54.5724555</t>
  </si>
  <si>
    <t>https://www.google.com/maps?q=-20.4625718,-54.583412</t>
  </si>
  <si>
    <t>https://www.google.com/maps?q=-22.3091618,-53.8271835</t>
  </si>
  <si>
    <t>https://www.google.com/maps?q=-20.447609,-54.6087562</t>
  </si>
  <si>
    <t>https://www.google.com/maps?q=-20.4721972,-54.5686107</t>
  </si>
  <si>
    <t>https://www.google.com/maps?q=-20.4599744,-54.59592</t>
  </si>
  <si>
    <t>https://www.google.com/maps?q=-19.0011791,-57.6407587</t>
  </si>
  <si>
    <t>https://www.google.com/maps?q=-20.4627309,-54.5796567</t>
  </si>
  <si>
    <t>https://www.google.com/maps?q=-22.2271245,-54.814127</t>
  </si>
  <si>
    <t>https://www.google.com/maps?q=-20.4552991,-54.6145126</t>
  </si>
  <si>
    <t>https://www.google.com/maps?q=-23.7815202,-54.2826217</t>
  </si>
  <si>
    <t>https://www.google.com/maps?q=-22.222778,-54.8063295</t>
  </si>
  <si>
    <t>https://www.google.com/maps?q=-22.1955905,-54.7884868</t>
  </si>
  <si>
    <t>https://www.google.com/maps?q=-20.9674893,-55.3416692</t>
  </si>
  <si>
    <t>https://www.google.com/maps?q=-21.160204,-55.8288659</t>
  </si>
  <si>
    <t>https://www.google.com/maps?q=-19.0023297,-57.6453917</t>
  </si>
  <si>
    <t>https://www.google.com/maps?q=-21.1724635,-55.3015135</t>
  </si>
  <si>
    <t>https://www.google.com/maps?q=-20.4655374,-54.5716771</t>
  </si>
  <si>
    <t>https://www.google.com/maps?q=-19.0197396,-53.8952443</t>
  </si>
  <si>
    <t>https://www.google.com/maps?q=-20.1160031,-56.2243247</t>
  </si>
  <si>
    <t>https://www.google.com/maps?q=-18.7973075,-52.619864</t>
  </si>
  <si>
    <t>https://www.google.com/maps?q=-22.535174,-55.7318409</t>
  </si>
  <si>
    <t>https://www.google.com/maps?q=-22.2283465,-54.8136241</t>
  </si>
  <si>
    <t>https://www.google.com/maps?q=-20.4690597,-54.6079797</t>
  </si>
  <si>
    <t>https://www.google.com/maps?q=-19.0034613,-57.6573442</t>
  </si>
  <si>
    <t>https://www.google.com/maps?q=-20.4213538,-54.6352642</t>
  </si>
  <si>
    <t>https://www.google.com/maps?q=-20.6884373,-55.2849913</t>
  </si>
  <si>
    <t>https://www.google.com/maps?q=-20.5711137,-54.5660572</t>
  </si>
  <si>
    <t>https://www.google.com/maps?q=-20.4550858,-54.6800595</t>
  </si>
  <si>
    <t>https://www.google.com/maps?q=-20.3992344,-54.5816082</t>
  </si>
  <si>
    <t>https://www.google.com/maps?q=-19.4479752,-54.9889787</t>
  </si>
  <si>
    <t>https://www.google.com/maps?q=-22.2982208,-53.8158626</t>
  </si>
  <si>
    <t>https://www.google.com/maps?q=-20.4850517,-54.6546986</t>
  </si>
  <si>
    <t>https://www.google.com/maps?q=-22.5386772,-55.7300973</t>
  </si>
  <si>
    <t>https://www.google.com/maps?q=-19.0081302,-57.6466192</t>
  </si>
  <si>
    <t>https://www.google.com/maps?q=-22.3896817,-54.1863774</t>
  </si>
  <si>
    <t>https://www.google.com/maps?q=-20.7657675,-55.5695854</t>
  </si>
  <si>
    <t>https://www.google.com/maps?q=-22.2267801,-54.8045128</t>
  </si>
  <si>
    <t>https://www.google.com/maps?q=-18.9174032,-54.8449916</t>
  </si>
  <si>
    <t>https://www.google.com/maps?q=-20.4924166,-54.6102653</t>
  </si>
  <si>
    <t>https://www.google.com/maps?q=-20.4604973,-54.5986384</t>
  </si>
  <si>
    <t>https://www.google.com/maps?q=-20.9423732,-54.9572543</t>
  </si>
  <si>
    <t>https://www.google.com/maps?q=-22.7905159,-54.1597532</t>
  </si>
  <si>
    <t>https://www.google.com/maps?q=-20.476027,-55.7951342</t>
  </si>
  <si>
    <t>https://www.google.com/maps?q=-20.6069086,-54.5365402</t>
  </si>
  <si>
    <t>https://www.google.com/maps?q=-22.0380289,-54.6113312</t>
  </si>
  <si>
    <t>https://www.google.com/maps?q=-22.5847889,-53.8868014</t>
  </si>
  <si>
    <t>https://www.google.com/maps?q=-20.460288,-54.5933844</t>
  </si>
  <si>
    <t>https://www.google.com/maps?q=-23.9386193,-54.2850207</t>
  </si>
  <si>
    <t>https://www.google.com/maps?q=-20.9025848,-54.9700611</t>
  </si>
  <si>
    <t>https://www.google.com/maps?q=-20.5330575,-54.649515</t>
  </si>
  <si>
    <t>https://www.google.com/maps?q=-20.5370785,-54.6698516</t>
  </si>
  <si>
    <t>https://www.google.com/maps?q=-20.9487531,-54.9695611</t>
  </si>
  <si>
    <t>https://www.google.com/maps?q=-20.4600866,-55.7862159</t>
  </si>
  <si>
    <t>https://www.google.com/maps?q=-21.0012527,-55.1232327</t>
  </si>
  <si>
    <t>https://www.google.com/maps?q=-22.2069368,-54.8616076</t>
  </si>
  <si>
    <t>https://www.google.com/maps?q=-21.1199701,-57.4850016</t>
  </si>
  <si>
    <t>https://www.google.com/maps?q=-17.89048,-55.0355388</t>
  </si>
  <si>
    <t>https://www.google.com/maps?q=-20.4698227,-54.5784325</t>
  </si>
  <si>
    <t>https://www.google.com/maps?q=-20.9334097,-54.9618089</t>
  </si>
  <si>
    <t>https://www.google.com/maps?q=-21.4615645,-56.4394205</t>
  </si>
  <si>
    <t>https://www.google.com/maps?q=-18.509071,-54.7597911</t>
  </si>
  <si>
    <t>https://www.google.com/maps?q=-20.4618922,-54.6007242</t>
  </si>
  <si>
    <t>https://www.google.com/maps?q=-21.4559889,-57.0785248</t>
  </si>
  <si>
    <t>https://www.google.com/maps?q=-20.4566381,-53.7589779</t>
  </si>
  <si>
    <t>https://www.google.com/maps?q=-20.5195215,-54.593557</t>
  </si>
  <si>
    <t>https://www.google.com/maps?q=-18.9990598,-57.6536792</t>
  </si>
  <si>
    <t>https://www.google.com/maps?q=-19.6703021,-51.1919274</t>
  </si>
  <si>
    <t>https://www.google.com/maps?q=-20.2390011,-56.3836012</t>
  </si>
  <si>
    <t>https://www.google.com/maps?q=-20.4539239,-54.6974123</t>
  </si>
  <si>
    <t>https://www.google.com/maps?q=-20.4857088,-54.6083299</t>
  </si>
  <si>
    <t>https://www.google.com/maps?q=-19.9633308,-56.3074158</t>
  </si>
  <si>
    <t>https://www.google.com/maps?q=-19.6753692,-51.1895769</t>
  </si>
  <si>
    <t>https://www.google.com/maps?q=-23.4868462,-54.1819736</t>
  </si>
  <si>
    <t>https://www.google.com/maps?q=-22.4350083,-54.2489989</t>
  </si>
  <si>
    <t>https://www.google.com/maps?q=-22.2228042,-54.8301769</t>
  </si>
  <si>
    <t>https://www.google.com/maps?q=-20.4574815,-53.7599926</t>
  </si>
  <si>
    <t>https://www.google.com/maps?q=-20.4771147,-54.594159</t>
  </si>
  <si>
    <t>https://www.google.com/maps?q=-20.4882892,-55.7984437</t>
  </si>
  <si>
    <t>https://www.google.com/maps?q=-22.3324501,-53.8445726</t>
  </si>
  <si>
    <t>https://www.google.com/maps?q=-20.4516778,-54.5929552</t>
  </si>
  <si>
    <t>https://www.google.com/maps?q=-22.635068,-54.8176689</t>
  </si>
  <si>
    <t>https://www.google.com/maps?q=-20.082022,-51.0984955</t>
  </si>
  <si>
    <t>https://www.google.com/maps?q=-19.6766786,-51.1899241</t>
  </si>
  <si>
    <t>https://www.google.com/maps?q=-22.2262085,-54.81325</t>
  </si>
  <si>
    <t>https://www.google.com/maps?q=-23.0592133,-54.2228067</t>
  </si>
  <si>
    <t>https://www.google.com/maps?q=-20.4151483,-54.638978</t>
  </si>
  <si>
    <t>https://www.google.com/maps?q=-22.4269444,-54.2660386</t>
  </si>
  <si>
    <t>https://www.google.com/maps?q=-21.6076266,-55.1671929</t>
  </si>
  <si>
    <t>https://www.google.com/maps?q=-23.1818964,-54.0474562</t>
  </si>
  <si>
    <t>https://www.google.com/maps?q=-22.2264678,-54.7965092</t>
  </si>
  <si>
    <t>https://www.google.com/maps?q=-18.6600812,-52.7614135</t>
  </si>
  <si>
    <t>https://www.google.com/maps?q=-20.4569277,-54.5978061</t>
  </si>
  <si>
    <t>https://www.google.com/maps?q=-20.5147721,-54.6569352</t>
  </si>
  <si>
    <t>https://www.google.com/maps?q=-21.7117801,-56.2931852</t>
  </si>
  <si>
    <t>https://www.google.com/maps?q=-20.4565889,-54.6413224</t>
  </si>
  <si>
    <t>https://www.google.com/maps?q=-20.9038092,-54.8864762</t>
  </si>
  <si>
    <t>https://www.google.com/maps?q=-22.1046637,-56.5334634</t>
  </si>
  <si>
    <t>https://www.google.com/maps?q=-20.4264837,-54.9984461</t>
  </si>
  <si>
    <t>https://www.google.com/maps?q=-21.1284178,-56.4807461</t>
  </si>
  <si>
    <t>https://www.google.com/maps?q=-20.455314,-54.5847398</t>
  </si>
  <si>
    <t>https://www.google.com/maps?q=-20.5485001,-54.6631875</t>
  </si>
  <si>
    <t>https://www.google.com/maps?q=-23.0676217,-54.2036956</t>
  </si>
  <si>
    <t>https://www.google.com/maps?q=-20.4334921,-54.5702665</t>
  </si>
  <si>
    <t>https://www.google.com/maps?q=-20.9323635,-54.9653352</t>
  </si>
  <si>
    <t>https://www.google.com/maps?q=-23.5028584,-55.1242233</t>
  </si>
  <si>
    <t>https://www.google.com/maps?q=-22.4133319,-54.5042462</t>
  </si>
  <si>
    <t>https://www.google.com/maps?q=-20.5765938,-54.5875723</t>
  </si>
  <si>
    <t>https://www.google.com/maps?q=-23.0575504,-54.1937558</t>
  </si>
  <si>
    <t>https://www.google.com/maps?q=-19.3991397,-54.573734</t>
  </si>
  <si>
    <t>https://www.google.com/maps?q=-21.6988142,-57.87737</t>
  </si>
  <si>
    <t>https://www.google.com/maps?q=-19.9885078,-55.5795825</t>
  </si>
  <si>
    <t>https://www.google.com/maps?q=-20.4261741,-54.581002</t>
  </si>
  <si>
    <t>https://www.google.com/maps?q=-22.1679308,-53.745904</t>
  </si>
  <si>
    <t>https://www.google.com/maps?q=-23.0480991,-54.1967486</t>
  </si>
  <si>
    <t>https://www.google.com/maps?q=-22.3037453,-53.8225805</t>
  </si>
  <si>
    <t>https://www.google.com/maps?q=-21.7581524,-54.174896</t>
  </si>
  <si>
    <t>https://www.google.com/maps?q=-20.4605002,-54.5946353</t>
  </si>
  <si>
    <t>https://www.google.com/maps?q=-19.3558437,-54.5931354</t>
  </si>
  <si>
    <t>https://www.google.com/maps?q=-20.0800424,-51.0944421</t>
  </si>
  <si>
    <t>https://www.google.com/maps?q=-19.0327879,-53.3495144</t>
  </si>
  <si>
    <t>https://www.google.com/maps?q=-21.126675,-56.4855637</t>
  </si>
  <si>
    <t>https://www.google.com/maps?q=-23.9216861,-54.2854131</t>
  </si>
  <si>
    <t>https://www.google.com/maps?q=-20.4623759,-54.6244637</t>
  </si>
  <si>
    <t>https://www.google.com/maps?q=-20.4482917,-53.7603965</t>
  </si>
  <si>
    <t>https://www.google.com/maps?q=-20.4784235,-54.6151017</t>
  </si>
  <si>
    <t>https://www.google.com/maps?q=-21.1220272,-56.4980586</t>
  </si>
  <si>
    <t>https://www.google.com/maps?q=-20.4607858,-54.5988604</t>
  </si>
  <si>
    <t>https://www.google.com/maps?q=-18.097504,-54.5491655</t>
  </si>
  <si>
    <t>https://www.google.com/maps?q=-20.4496416,-54.5812607</t>
  </si>
  <si>
    <t>https://www.google.com/maps?q=-20.4566776,-53.7601219</t>
  </si>
  <si>
    <t>https://www.google.com/maps?q=-21.4815136,-56.1415223</t>
  </si>
  <si>
    <t>https://www.google.com/maps?q=-18.7896538,-52.6304033</t>
  </si>
  <si>
    <t>https://www.google.com/maps?q=-20.4931321,-54.6175587</t>
  </si>
  <si>
    <t>https://www.google.com/maps?q=-20.4957698,-54.6502272</t>
  </si>
  <si>
    <t>https://www.google.com/maps?q=-23.1035466,-55.2310393</t>
  </si>
  <si>
    <t>https://www.google.com/maps?q=-20.4452696,-54.594986</t>
  </si>
  <si>
    <t>https://www.google.com/maps?q=-23.273958,-55.5349323</t>
  </si>
  <si>
    <t>https://www.google.com/maps?q=-20.5670371,-54.5304787</t>
  </si>
  <si>
    <t>https://www.google.com/maps?q=-20.4332785,-54.5936471</t>
  </si>
  <si>
    <t>https://www.google.com/maps?q=-20.4766442,-55.7944046</t>
  </si>
  <si>
    <t>https://www.google.com/maps?q=-18.4327945,-54.7338592</t>
  </si>
  <si>
    <t>https://www.google.com/maps?q=-22.9505136,-55.6263697</t>
  </si>
  <si>
    <t>https://www.google.com/maps?q=-21.6097448,-52.3043017</t>
  </si>
  <si>
    <t>https://www.google.com/maps?q=-23.0571819,-54.2047706</t>
  </si>
  <si>
    <t>https://www.google.com/maps?q=-20.4509101,-54.5719102</t>
  </si>
  <si>
    <t>https://www.google.com/maps?q=-21.4452174,-56.1000861</t>
  </si>
  <si>
    <t>https://www.google.com/maps?q=-18.7950733,-52.6209999</t>
  </si>
  <si>
    <t>https://www.google.com/maps?q=-21.8023262,-54.5432583</t>
  </si>
  <si>
    <t>https://www.google.com/maps?q=-18.7941655,-52.6203478</t>
  </si>
  <si>
    <t>https://www.google.com/maps?q=-20.5523506,-54.6584912</t>
  </si>
  <si>
    <t>https://www.google.com/maps?q=-22.2226573,-54.7693108</t>
  </si>
  <si>
    <t>https://www.google.com/maps?q=-21.7001311,-57.8853371</t>
  </si>
  <si>
    <t>https://www.google.com/maps?q=-20.4445054,-54.5916202</t>
  </si>
  <si>
    <t>https://www.google.com/maps?q=-22.188772,-55.9500728</t>
  </si>
  <si>
    <t>https://www.google.com/maps?q=-23.5247453,-54.1877967</t>
  </si>
  <si>
    <t>https://www.google.com/maps?q=-19.6710774,-51.186286</t>
  </si>
  <si>
    <t>https://www.google.com/maps?q=-19.0337165,-53.0093823</t>
  </si>
  <si>
    <t>https://www.google.com/maps?q=-20.5533629,-54.6086402</t>
  </si>
  <si>
    <t>https://www.google.com/maps?q=-21.0002621,-55.1234952</t>
  </si>
  <si>
    <t>https://www.google.com/maps?q=-20.4569882,-54.6725402</t>
  </si>
  <si>
    <t>https://www.google.com/maps?q=-20.4348352,-54.6045864</t>
  </si>
  <si>
    <t>https://www.google.com/maps?q=-23.1524267,-53.8500434</t>
  </si>
  <si>
    <t>https://www.google.com/maps?q=-18.5045006,-54.7426081</t>
  </si>
  <si>
    <t>https://www.google.com/maps?q=-20.2341002,-56.3787141</t>
  </si>
  <si>
    <t>https://www.google.com/maps?q=-21.1719634,-56.4455102</t>
  </si>
  <si>
    <t>https://www.google.com/maps?q=-20.9280163,-54.8150836</t>
  </si>
  <si>
    <t>https://www.google.com/maps?q=-18.9179877,-54.8475418</t>
  </si>
  <si>
    <t>https://www.google.com/maps?q=-23.380526,-54.5856722</t>
  </si>
  <si>
    <t>https://www.google.com/maps?q=-20.2442078,-51.2689961</t>
  </si>
  <si>
    <t>https://www.google.com/maps?q=-20.4531437,-53.937433</t>
  </si>
  <si>
    <t>https://www.google.com/maps?q=-22.2529201,-53.3520877</t>
  </si>
  <si>
    <t>https://www.google.com/maps?q=-20.4750573,-54.5890331</t>
  </si>
  <si>
    <t>https://www.google.com/maps?q=-20.4581185,-54.6813894</t>
  </si>
  <si>
    <t>https://www.google.com/maps?q=-22.9135268,-54.7782056</t>
  </si>
  <si>
    <t>https://www.google.com/maps?q=-18.1631042,-53.1329205</t>
  </si>
  <si>
    <t>https://www.google.com/maps?q=-20.4965722,-54.5968819</t>
  </si>
  <si>
    <t>https://www.google.com/maps?q=-21.1138461,-56.4778796</t>
  </si>
  <si>
    <t>https://www.google.com/maps?q=-19.3963426,-54.5631639</t>
  </si>
  <si>
    <t>https://www.google.com/maps?q=-22.2422017,-54.7907567</t>
  </si>
  <si>
    <t>https://www.google.com/maps?q=-20.4967975,-54.5865399</t>
  </si>
  <si>
    <t>https://www.google.com/maps?q=-20.4734141,-55.7917078</t>
  </si>
  <si>
    <t>https://www.google.com/maps?q=-18.5028537,-54.7437923</t>
  </si>
  <si>
    <t>https://www.google.com/maps?q=-22.2260698,-54.8173517</t>
  </si>
  <si>
    <t>https://www.google.com/maps?q=-21.6458557,-55.1593228</t>
  </si>
  <si>
    <t>https://www.google.com/maps?q=-22.2672497,-54.7739906</t>
  </si>
  <si>
    <t>https://www.google.com/maps?q=-18.508803,-54.7599617</t>
  </si>
  <si>
    <t>https://www.google.com/maps?q=-22.251194,-53.3489652</t>
  </si>
  <si>
    <t>https://www.google.com/maps?q=-20.4834451,-54.6013406</t>
  </si>
  <si>
    <t>https://www.google.com/maps?q=-19.8672642,-55.5091807</t>
  </si>
  <si>
    <t>https://www.google.com/maps?q=-22.6823895,-55.4344039</t>
  </si>
  <si>
    <t>https://www.google.com/maps?q=-20.5326125,-54.6700558</t>
  </si>
  <si>
    <t>https://www.google.com/maps?q=-20.4669531,-54.5890732</t>
  </si>
  <si>
    <t>https://www.google.com/maps?q=-20.6835318,-55.2753296</t>
  </si>
  <si>
    <t>https://www.google.com/maps?q=-22.4159062,-54.2320969</t>
  </si>
  <si>
    <t>https://www.google.com/maps?q=-21.7998722,-54.5389268</t>
  </si>
  <si>
    <t>https://www.google.com/maps?q=-20.4615641,-54.5986004</t>
  </si>
  <si>
    <t>https://www.google.com/maps?q=-20.4559382,-54.5437064</t>
  </si>
  <si>
    <t>https://www.google.com/maps?q=-20.4812151,-54.6018854</t>
  </si>
  <si>
    <t>https://www.google.com/maps?q=-20.9053252,-55.5036374</t>
  </si>
  <si>
    <t>https://www.google.com/maps?q=-20.4416313,-54.5723972</t>
  </si>
  <si>
    <t>https://www.google.com/maps?q=-20.166469,-53.0392365</t>
  </si>
  <si>
    <t>https://www.google.com/maps?q=-19.0092174,-57.6553452</t>
  </si>
  <si>
    <t>https://www.google.com/maps?q=-22.3188339,-53.8185289</t>
  </si>
  <si>
    <t>https://www.google.com/maps?q=-22.2378849,-54.7851048</t>
  </si>
  <si>
    <t>https://www.google.com/maps?q=-20.4585699,-54.6254913</t>
  </si>
  <si>
    <t>https://www.google.com/maps?q=-20.4641881,-54.6088361</t>
  </si>
  <si>
    <t>https://www.google.com/maps?q=-20.5254581,-54.667996</t>
  </si>
  <si>
    <t>https://www.google.com/maps?q=-20.5333459,-54.6602113</t>
  </si>
  <si>
    <t>https://www.google.com/maps?q=-18.9986898,-57.6525247</t>
  </si>
  <si>
    <t>https://www.google.com/maps?q=-19.1124234,-51.7348415</t>
  </si>
  <si>
    <t>https://www.google.com/maps?q=-20.4608792,-54.6141866</t>
  </si>
  <si>
    <t>https://www.google.com/maps?q=-20.4560061,-54.6153356</t>
  </si>
  <si>
    <t>https://www.google.com/maps?q=-20.4575626,-54.583467</t>
  </si>
  <si>
    <t>https://www.google.com/maps?q=-22.5115229,-54.2510299</t>
  </si>
  <si>
    <t>https://www.google.com/maps?q=-20.5153341,-54.5927776</t>
  </si>
  <si>
    <t>https://www.google.com/maps?q=-21.899535,-54.8682194</t>
  </si>
  <si>
    <t>https://www.google.com/maps?q=-20.457717,-54.5721147</t>
  </si>
  <si>
    <t>https://www.google.com/maps?q=-23.8906274,-55.4288791</t>
  </si>
  <si>
    <t>https://www.google.com/maps?q=-21.7880788,-53.8834301</t>
  </si>
  <si>
    <t>https://www.google.com/maps?q=-19.727231,-51.9267881</t>
  </si>
  <si>
    <t>https://www.google.com/maps?q=-20.4860227,-54.6140845</t>
  </si>
  <si>
    <t>https://www.google.com/maps?q=-22.3395997,-53.843787</t>
  </si>
  <si>
    <t>https://www.google.com/maps?q=-20.4597761,-54.5843181</t>
  </si>
  <si>
    <t>https://www.google.com/maps?q=-22.2375904,-54.8006167</t>
  </si>
  <si>
    <t>https://www.google.com/maps?q=-20.0754333,-51.0929615</t>
  </si>
  <si>
    <t>https://www.google.com/maps?q=-18.4470934,-54.730815</t>
  </si>
  <si>
    <t>https://www.google.com/maps?q=-20.3814576,-54.5635547</t>
  </si>
  <si>
    <t>https://www.google.com/maps?q=-22.219758,-54.772167</t>
  </si>
  <si>
    <t>https://www.google.com/maps?q=-19.2917721,-54.6564135</t>
  </si>
  <si>
    <t>https://www.google.com/maps?q=-22.6766883,-53.9170372</t>
  </si>
  <si>
    <t>https://www.google.com/maps?q=-20.3935591,-54.5552931</t>
  </si>
  <si>
    <t>https://www.google.com/maps?q=-18.7926071,-52.6255345</t>
  </si>
  <si>
    <t>https://www.google.com/maps?q=-21.0709737,-56.8024404</t>
  </si>
  <si>
    <t>https://www.google.com/maps?q=-18.3257281,-53.7089458</t>
  </si>
  <si>
    <t>https://www.google.com/maps?q=-22.2233318,-54.7674079</t>
  </si>
  <si>
    <t>https://www.google.com/maps?q=-22.5245436,-54.1185594</t>
  </si>
  <si>
    <t>https://www.google.com/maps?q=-18.9981305,-57.6483782</t>
  </si>
  <si>
    <t>https://www.google.com/maps?q=-20.4489501,-54.6187794</t>
  </si>
  <si>
    <t>https://www.google.com/maps?q=-19.004028,-57.6591165</t>
  </si>
  <si>
    <t>https://www.google.com/maps?q=-20.0497251,-56.3220534</t>
  </si>
  <si>
    <t>https://www.google.com/maps?q=-20.2414385,-51.2710219</t>
  </si>
  <si>
    <t>https://www.google.com/maps?q=-21.1133753,-56.4796283</t>
  </si>
  <si>
    <t>https://www.google.com/maps?q=-18.1165437,-54.698034</t>
  </si>
  <si>
    <t>https://www.google.com/maps?q=-18.9275348,-54.8542103</t>
  </si>
  <si>
    <t>https://www.google.com/maps?q=-19.2154904,-54.7422136</t>
  </si>
  <si>
    <t>https://www.google.com/maps?q=-20.4936103,-54.6135598</t>
  </si>
  <si>
    <t>https://www.google.com/maps?q=-22.753688,-55.1793404</t>
  </si>
  <si>
    <t>https://www.google.com/maps?q=-22.4172627,-54.232167</t>
  </si>
  <si>
    <t>https://www.google.com/maps?q=-20.4920332,-54.8123627</t>
  </si>
  <si>
    <t>https://www.google.com/maps?q=-23.0570196,-54.2221643</t>
  </si>
  <si>
    <t>https://www.google.com/maps?q=-21.4690845,-54.3767411</t>
  </si>
  <si>
    <t>https://www.google.com/maps?q=-19.1215473,-51.7236893</t>
  </si>
  <si>
    <t>https://www.google.com/maps?q=-20.5194335,-54.6655101</t>
  </si>
  <si>
    <t>https://www.google.com/maps?q=-20.4647798,-54.6278387</t>
  </si>
  <si>
    <t>https://www.google.com/maps?q=-20.0960448,-55.9646489</t>
  </si>
  <si>
    <t>https://www.google.com/maps?q=-18.5295985,-54.7424979</t>
  </si>
  <si>
    <t>https://www.google.com/maps?q=-20.4813009,-55.8040018</t>
  </si>
  <si>
    <t>https://www.google.com/maps?q=-18.1801394,-53.2573943</t>
  </si>
  <si>
    <t>https://www.google.com/maps?q=-18.7563772,-52.7116799</t>
  </si>
  <si>
    <t>https://www.google.com/maps?q=-22.2276475,-54.8101743</t>
  </si>
  <si>
    <t>https://www.google.com/maps?q=-20.4966095,-54.6205522</t>
  </si>
  <si>
    <t>https://www.google.com/maps?q=-20.4796871,-54.6255835</t>
  </si>
  <si>
    <t>https://www.google.com/maps?q=-22.2212852,-54.8315521</t>
  </si>
  <si>
    <t>https://www.google.com/maps?q=-21.1429696,-55.8239939</t>
  </si>
  <si>
    <t>https://www.google.com/maps?q=-20.9043427,-54.9282771</t>
  </si>
  <si>
    <t>https://www.google.com/maps?q=-20.4886801,-54.6041627</t>
  </si>
  <si>
    <t>https://www.google.com/maps?q=-20.4539728,-52.8680057</t>
  </si>
  <si>
    <t>https://www.google.com/maps?q=-20.4660073,-54.6288215</t>
  </si>
  <si>
    <t>https://www.google.com/maps?q=-20.4671295,-54.6305173</t>
  </si>
  <si>
    <t>https://www.google.com/maps?q=-22.2286447,-54.8192452</t>
  </si>
  <si>
    <t>https://www.google.com/maps?q=-20.5156318,-54.6212365</t>
  </si>
  <si>
    <t>https://www.google.com/maps?q=-20.8053514,-54.7140946</t>
  </si>
  <si>
    <t>https://www.google.com/maps?q=-20.4504816,-55.7718873</t>
  </si>
  <si>
    <t>https://www.google.com/maps?q=-19.1105627,-52.1246801</t>
  </si>
  <si>
    <t>https://www.google.com/maps?q=-20.4355299,-54.5888549</t>
  </si>
  <si>
    <t>https://www.google.com/maps?q=-20.9416619,-54.96076</t>
  </si>
  <si>
    <t>https://www.google.com/maps?q=-20.4674248,-54.5230844</t>
  </si>
  <si>
    <t>https://www.google.com/maps?q=-18.7991938,-52.6234287</t>
  </si>
  <si>
    <t>https://www.google.com/maps?q=-20.4617919,-54.5945734</t>
  </si>
  <si>
    <t>https://www.google.com/maps?q=-23.0959237,-55.2352946</t>
  </si>
  <si>
    <t>https://www.google.com/maps?q=-23.0607117,-54.1838825</t>
  </si>
  <si>
    <t>https://www.google.com/maps?q=-20.5108322,-54.6633958</t>
  </si>
  <si>
    <t>https://www.google.com/maps?q=-22.5569292,-55.7138308</t>
  </si>
  <si>
    <t>https://www.google.com/maps?q=-20.3915216,-54.5580603</t>
  </si>
  <si>
    <t>https://www.google.com/maps?q=-20.478777,-54.5997932</t>
  </si>
  <si>
    <t>https://www.google.com/maps?q=-20.4763181,-55.7968998</t>
  </si>
  <si>
    <t>https://www.google.com/maps?q=-22.5400327,-55.7289781</t>
  </si>
  <si>
    <t>https://www.google.com/maps?q=-20.4264796,-54.6222994</t>
  </si>
  <si>
    <t>https://www.google.com/maps?q=-20.444933,-55.6377378</t>
  </si>
  <si>
    <t>https://www.google.com/maps?q=-22.3644382,-53.8808274</t>
  </si>
  <si>
    <t>https://www.google.com/maps?q=-21.5124983,-56.4292433</t>
  </si>
  <si>
    <t>https://www.google.com/maps?q=-20.5073747,-54.5663014</t>
  </si>
  <si>
    <t>https://www.google.com/maps?q=-20.4625995,-54.615919</t>
  </si>
  <si>
    <t>https://www.google.com/maps?q=-20.4569531,-54.5955836</t>
  </si>
  <si>
    <t>https://www.google.com/maps?q=-20.4461872,-53.7579499</t>
  </si>
  <si>
    <t>https://www.google.com/maps?q=-21.0292234,-54.9783615</t>
  </si>
  <si>
    <t>https://www.google.com/maps?q=-18.7956753,-52.6258587</t>
  </si>
  <si>
    <t>https://www.google.com/maps?q=-18.8072784,-54.8465402</t>
  </si>
  <si>
    <t>https://www.google.com/maps?q=-20.4430636,-52.8873216</t>
  </si>
  <si>
    <t>https://www.google.com/maps?q=-18.9173617,-54.8471026</t>
  </si>
  <si>
    <t>https://www.google.com/maps?q=-20.5261364,-54.5850324</t>
  </si>
  <si>
    <t>https://www.google.com/maps?q=-20.7326298,-56.2431762</t>
  </si>
  <si>
    <t>https://www.google.com/maps?q=-22.2208685,-53.3404918</t>
  </si>
  <si>
    <t>https://www.google.com/maps?q=-20.4597363,-54.5945188</t>
  </si>
  <si>
    <t>https://www.google.com/maps?q=-20.4537481,-54.6036417</t>
  </si>
  <si>
    <t>https://www.google.com/maps?q=-21.7701739,-54.5265887</t>
  </si>
  <si>
    <t>https://www.google.com/maps?q=-23.0631026,-54.2008635</t>
  </si>
  <si>
    <t>https://www.google.com/maps?q=-19.3765422,-57.4543013</t>
  </si>
  <si>
    <t>https://www.google.com/maps?q=-19.7306433,-51.934269</t>
  </si>
  <si>
    <t>https://www.google.com/maps?q=-19.7096377,-55.41379</t>
  </si>
  <si>
    <t>https://www.google.com/maps?q=-20.5241864,-54.6601222</t>
  </si>
  <si>
    <t>https://www.google.com/maps?q=-21.8137755,-55.0934551</t>
  </si>
  <si>
    <t>https://www.google.com/maps?q=-18.5756371,-52.7982481</t>
  </si>
  <si>
    <t>https://www.google.com/maps?q=-22.2234338,-54.7682601</t>
  </si>
  <si>
    <t>https://www.google.com/maps?q=-23.0684445,-54.2075115</t>
  </si>
  <si>
    <t>https://www.google.com/maps?q=-22.3026323,-53.8257207</t>
  </si>
  <si>
    <t>https://www.google.com/maps?q=-23.0640316,-54.1953267</t>
  </si>
  <si>
    <t>https://www.google.com/maps?q=-22.2630357,-54.7776506</t>
  </si>
  <si>
    <t>https://www.google.com/maps?q=-20.4004883,-54.6170748</t>
  </si>
  <si>
    <t>https://www.google.com/maps?q=-20.4559936,-54.6169998</t>
  </si>
  <si>
    <t>https://www.google.com/maps?q=-20.4567987,-54.6409764</t>
  </si>
  <si>
    <t>https://www.google.com/maps?q=-20.4595184,-54.5570048</t>
  </si>
  <si>
    <t>https://www.google.com/maps?q=-22.2174588,-54.791063</t>
  </si>
  <si>
    <t>https://www.google.com/maps?q=-20.9340342,-54.84197</t>
  </si>
  <si>
    <t>https://www.google.com/maps?q=-20.5549029,-54.6034577</t>
  </si>
  <si>
    <t>https://www.google.com/maps?q=-22.081499,-54.7891548</t>
  </si>
  <si>
    <t>https://www.google.com/maps?q=-20.4428102,-54.8647139</t>
  </si>
  <si>
    <t>https://www.google.com/maps?q=-19.3781012,-52.9355593</t>
  </si>
  <si>
    <t>https://www.google.com/maps?q=-22.2176188,-54.793165</t>
  </si>
  <si>
    <t>https://www.google.com/maps?q=-20.5055215,-54.5995856</t>
  </si>
  <si>
    <t>https://www.google.com/maps?q=-20.45259,-54.6138991</t>
  </si>
  <si>
    <t>https://www.google.com/maps?q=-22.2759059,-54.1639199</t>
  </si>
  <si>
    <t>https://www.google.com/maps?q=-19.6826564,-51.1972643</t>
  </si>
  <si>
    <t>https://www.google.com/maps?q=-18.5043025,-54.7426234</t>
  </si>
  <si>
    <t>https://www.google.com/maps?q=-23.8980907,-55.4335424</t>
  </si>
  <si>
    <t>https://www.google.com/maps?q=-22.2190275,-54.7910956</t>
  </si>
  <si>
    <t>https://www.google.com/maps?q=-20.4350856,-54.5932877</t>
  </si>
  <si>
    <t>https://www.google.com/maps?q=-22.2363293,-54.8253882</t>
  </si>
  <si>
    <t>https://www.google.com/maps?q=-20.4648035,-54.6227872</t>
  </si>
  <si>
    <t>https://www.google.com/maps?q=-20.064051,-54.4521276</t>
  </si>
  <si>
    <t>https://www.google.com/maps?q=-23.1080931,-55.2284222</t>
  </si>
  <si>
    <t>https://www.google.com/maps?q=-20.6735693,-56.4872518</t>
  </si>
  <si>
    <t>https://www.google.com/maps?q=-22.2191806,-54.760404</t>
  </si>
  <si>
    <t>https://www.google.com/maps?q=-20.4942194,-54.6456322</t>
  </si>
  <si>
    <t>https://www.google.com/maps?q=-22.3084186,-53.825056</t>
  </si>
  <si>
    <t>https://www.google.com/maps?q=-23.0640357,-54.8606899</t>
  </si>
  <si>
    <t>https://www.google.com/maps?q=-19.6773321,-51.1964155</t>
  </si>
  <si>
    <t>https://www.google.com/maps?q=-18.7975297,-52.620205</t>
  </si>
  <si>
    <t>https://www.google.com/maps?q=-19.0186417,-57.6411874</t>
  </si>
  <si>
    <t>https://www.google.com/maps?q=-22.2489823,-53.3483709</t>
  </si>
  <si>
    <t>https://www.google.com/maps?q=-21.8083433,-53.1272735</t>
  </si>
  <si>
    <t>https://www.google.com/maps?q=-20.5116833,-54.6350279</t>
  </si>
  <si>
    <t>https://www.google.com/maps?q=-20.4559603,-54.5313771</t>
  </si>
  <si>
    <t>https://www.google.com/maps?q=-20.4635657,-54.5844032</t>
  </si>
  <si>
    <t>https://www.google.com/maps?q=-21.758123,-53.2678084</t>
  </si>
  <si>
    <t>https://www.google.com/maps?q=-20.5515795,-54.6251419</t>
  </si>
  <si>
    <t>https://www.google.com/maps?q=-21.4624403,-54.3792875</t>
  </si>
  <si>
    <t>https://www.google.com/maps?q=-20.4595199,-54.6072768</t>
  </si>
  <si>
    <t>https://www.google.com/maps?q=-20.4274335,-54.6375685</t>
  </si>
  <si>
    <t>https://www.google.com/maps?q=-20.4585162,-54.5813752</t>
  </si>
  <si>
    <t>https://www.google.com/maps?q=-20.4790686,-54.768561</t>
  </si>
  <si>
    <t>https://www.google.com/maps?q=-20.4959088,-54.6455179</t>
  </si>
  <si>
    <t>https://www.google.com/maps?q=-20.3774863,-54.5690043</t>
  </si>
  <si>
    <t>https://www.google.com/maps?q=-20.5011034,-54.6922052</t>
  </si>
  <si>
    <t>https://www.google.com/maps?q=-23.2748501,-55.5448935</t>
  </si>
  <si>
    <t>https://www.google.com/maps?q=-22.212054,-54.8284372</t>
  </si>
  <si>
    <t>https://www.google.com/maps?q=-20.9427176,-54.9673906</t>
  </si>
  <si>
    <t>https://www.google.com/maps?q=-20.4935846,-54.6073895</t>
  </si>
  <si>
    <t>https://www.google.com/maps?q=-20.441545,-54.598715</t>
  </si>
  <si>
    <t>https://www.google.com/maps?q=-20.4628457,-54.6084351</t>
  </si>
  <si>
    <t>https://www.google.com/maps?q=-19.6868798,-51.1901162</t>
  </si>
  <si>
    <t>https://www.google.com/maps?q=-20.4559387,-54.6027999</t>
  </si>
  <si>
    <t>https://www.google.com/maps?q=-20.4493183,-54.8658164</t>
  </si>
  <si>
    <t>https://www.google.com/maps?q=-20.5073829,-54.5655834</t>
  </si>
  <si>
    <t>https://www.google.com/maps?q=-22.3020276,-53.8218717</t>
  </si>
  <si>
    <t>https://www.google.com/maps?q=-20.2028387,-57.1026802</t>
  </si>
  <si>
    <t>https://www.google.com/maps?q=-20.4650064,-54.5479975</t>
  </si>
  <si>
    <t>https://www.google.com/maps?q=-20.4145451,-54.5657323</t>
  </si>
  <si>
    <t>https://www.google.com/maps?q=-19.0094353,-57.6324841</t>
  </si>
  <si>
    <t>https://www.google.com/maps?q=-22.2255616,-54.7879975</t>
  </si>
  <si>
    <t>https://www.google.com/maps?q=-20.448082,-54.5980242</t>
  </si>
  <si>
    <t>https://www.google.com/maps?q=-20.4431785,-52.8851915</t>
  </si>
  <si>
    <t>https://www.google.com/maps?q=-22.3192749,-53.8168766</t>
  </si>
  <si>
    <t>https://www.google.com/maps?q=-20.4418307,-53.7513294</t>
  </si>
  <si>
    <t>https://www.google.com/maps?q=-19.5463018,-54.0431703</t>
  </si>
  <si>
    <t>https://www.google.com/maps?q=-20.7539533,-55.0439153</t>
  </si>
  <si>
    <t>https://www.google.com/maps?q=-21.1731815,-55.209552</t>
  </si>
  <si>
    <t>https://www.google.com/maps?q=-22.1004922,-53.6933812</t>
  </si>
  <si>
    <t>https://www.google.com/maps?q=-22.2195834,-54.820698</t>
  </si>
  <si>
    <t>https://www.google.com/maps?q=-20.529516,-54.6091161</t>
  </si>
  <si>
    <t>https://www.google.com/maps?q=-19.0028138,-57.6498304</t>
  </si>
  <si>
    <t>https://www.google.com/maps?q=-18.7890965,-52.6179368</t>
  </si>
  <si>
    <t>https://www.google.com/maps?q=-20.4387696,-54.5497412</t>
  </si>
  <si>
    <t>https://www.google.com/maps?q=-22.2312156,-54.7774749</t>
  </si>
  <si>
    <t>https://www.google.com/maps?q=-21.1158778,-56.514421</t>
  </si>
  <si>
    <t>https://www.google.com/maps?q=-22.2276,-54.8388332</t>
  </si>
  <si>
    <t>https://www.google.com/maps?q=-20.4280821,-54.5562928</t>
  </si>
  <si>
    <t>https://www.google.com/maps?q=-20.4805374,-54.612125</t>
  </si>
  <si>
    <t>https://www.google.com/maps?q=-20.4178551,-54.6668644</t>
  </si>
  <si>
    <t>https://www.google.com/maps?q=-19.00451,-57.6505221</t>
  </si>
  <si>
    <t>https://www.google.com/maps?q=-19.6767389,-51.188474</t>
  </si>
  <si>
    <t>https://www.google.com/maps?q=-20.4657186,-54.5509276</t>
  </si>
  <si>
    <t>https://www.google.com/maps?q=-20.4438004,-54.6199596</t>
  </si>
  <si>
    <t>https://www.google.com/maps?q=-20.0914169,-51.1044454</t>
  </si>
  <si>
    <t>https://www.google.com/maps?q=-20.4486703,-53.7595095</t>
  </si>
  <si>
    <t>https://www.google.com/maps?q=-20.418838,-54.6359984</t>
  </si>
  <si>
    <t>https://www.google.com/maps?q=-20.453955,-54.6064664</t>
  </si>
  <si>
    <t>https://www.google.com/maps?q=-22.0752778,-54.7823534</t>
  </si>
  <si>
    <t>https://www.google.com/maps?q=-20.4445391,-52.9001043</t>
  </si>
  <si>
    <t>https://www.google.com/maps?q=-22.6438749,-53.9573646</t>
  </si>
  <si>
    <t>https://www.google.com/maps?q=-20.4614446,-54.6188948</t>
  </si>
  <si>
    <t>https://www.google.com/maps?q=-18.540953,-53.1337559</t>
  </si>
  <si>
    <t>https://www.google.com/maps?q=-20.4587679,-54.6176397</t>
  </si>
  <si>
    <t>https://www.google.com/maps?q=-20.5531704,-54.6340892</t>
  </si>
  <si>
    <t>https://www.google.com/maps?q=-20.4504739,-54.5940552</t>
  </si>
  <si>
    <t>https://www.google.com/maps?q=-20.4532697,-54.633897</t>
  </si>
  <si>
    <t>https://www.google.com/maps?q=-20.4642821,-54.5856178</t>
  </si>
  <si>
    <t>https://www.google.com/maps?q=-20.2582126,-56.3800795</t>
  </si>
  <si>
    <t>https://www.google.com/maps?q=-20.5406864,-54.6660795</t>
  </si>
  <si>
    <t>https://www.google.com/maps?q=-20.4796404,-54.6132354</t>
  </si>
  <si>
    <t>https://www.google.com/maps?q=-18.1392385,-53.260036</t>
  </si>
  <si>
    <t>https://www.google.com/maps?q=-19.4524613,-54.9851255</t>
  </si>
  <si>
    <t>https://www.google.com/maps?q=-20.4794485,-54.5956542</t>
  </si>
  <si>
    <t>https://www.google.com/maps?q=-22.6373704,-54.8284389</t>
  </si>
  <si>
    <t>https://www.google.com/maps?q=-20.9317149,-54.9591215</t>
  </si>
  <si>
    <t>https://www.google.com/maps?q=-20.5263821,-54.6189231</t>
  </si>
  <si>
    <t>https://www.google.com/maps?q=-20.484314,-54.5942277</t>
  </si>
  <si>
    <t>https://www.google.com/maps?q=-20.4554637,-54.6056854</t>
  </si>
  <si>
    <t>https://www.google.com/maps?q=-22.3498883,-54.2757412</t>
  </si>
  <si>
    <t>https://www.google.com/maps?q=-20.4649965,-54.5941459</t>
  </si>
  <si>
    <t>https://www.google.com/maps?q=-21.158404,-55.8304145</t>
  </si>
  <si>
    <t>https://www.google.com/maps?q=-20.4522799,-54.5964519</t>
  </si>
  <si>
    <t>https://www.google.com/maps?q=-22.3069154,-53.8252701</t>
  </si>
  <si>
    <t>https://www.google.com/maps?q=-20.4081655,-54.5592771</t>
  </si>
  <si>
    <t>https://www.google.com/maps?q=-19.0112828,-57.6517879</t>
  </si>
  <si>
    <t>https://www.google.com/maps?q=-20.4626624,-54.5847329</t>
  </si>
  <si>
    <t>https://www.google.com/maps?q=-21.2221385,-55.2343056</t>
  </si>
  <si>
    <t>https://www.google.com/maps?q=-20.4706828,-54.607723</t>
  </si>
  <si>
    <t>https://www.google.com/maps?q=-20.4802822,-54.6050389</t>
  </si>
  <si>
    <t>https://www.google.com/maps?q=-18.5005312,-54.7479296</t>
  </si>
  <si>
    <t>https://www.google.com/maps?q=-22.6371813,-54.8214415</t>
  </si>
  <si>
    <t>https://www.google.com/maps?q=-20.4510683,-54.6034073</t>
  </si>
  <si>
    <t>https://www.google.com/maps?q=-20.4699997,-54.6323278</t>
  </si>
  <si>
    <t>https://www.google.com/maps?q=-20.4617544,-54.5911455</t>
  </si>
  <si>
    <t>https://www.google.com/maps?q=-20.4591912,-54.6214845</t>
  </si>
  <si>
    <t>https://www.google.com/maps?q=-20.4586724,-54.6024687</t>
  </si>
  <si>
    <t>https://www.google.com/maps?q=-20.4769613,-54.6165796</t>
  </si>
  <si>
    <t>https://www.google.com/maps?q=-20.4825663,-54.6130566</t>
  </si>
  <si>
    <t>https://www.google.com/maps?q=-23.7849107,-54.2844425</t>
  </si>
  <si>
    <t>https://www.google.com/maps?q=-20.9327039,-54.9593373</t>
  </si>
  <si>
    <t>https://www.google.com/maps?q=-20.4579586,-54.5823631</t>
  </si>
  <si>
    <t>https://www.google.com/maps?q=-20.4674003,-54.6358678</t>
  </si>
  <si>
    <t>https://www.google.com/maps?q=-22.2614924,-53.34617</t>
  </si>
  <si>
    <t>https://www.google.com/maps?q=-23.0336884,-55.1735964</t>
  </si>
  <si>
    <t>https://www.google.com/maps?q=-22.2171056,-54.8382135</t>
  </si>
  <si>
    <t>https://www.google.com/maps?q=-22.5220154,-55.7186302</t>
  </si>
  <si>
    <t>https://www.google.com/maps?q=-20.466846,-54.5430997</t>
  </si>
  <si>
    <t>https://www.google.com/maps?q=-19.6598451,-51.1967447</t>
  </si>
  <si>
    <t>https://www.google.com/maps?q=-21.6300125,-55.1589498</t>
  </si>
  <si>
    <t>https://www.google.com/maps?q=-20.43501,-54.6072614</t>
  </si>
  <si>
    <t>https://www.google.com/maps?q=-20.9685264,-55.0621392</t>
  </si>
  <si>
    <t>https://www.google.com/maps?q=-22.2706241,-54.7834956</t>
  </si>
  <si>
    <t>https://www.google.com/maps?q=-23.6458153,-54.7158159</t>
  </si>
  <si>
    <t>https://www.google.com/maps?q=-20.4455043,-52.8781862</t>
  </si>
  <si>
    <t>https://www.google.com/maps?q=-20.4487188,-54.5758463</t>
  </si>
  <si>
    <t>https://www.google.com/maps?q=-20.4893287,-54.5756904</t>
  </si>
  <si>
    <t>https://www.google.com/maps?q=-19.9623236,-54.0969601</t>
  </si>
  <si>
    <t>https://www.google.com/maps?q=-20.4269715,-54.5813089</t>
  </si>
  <si>
    <t>https://www.google.com/maps?q=-20.441068,-54.5721582</t>
  </si>
  <si>
    <t>https://www.google.com/maps?q=-22.547981,-55.1496627</t>
  </si>
  <si>
    <t>https://www.google.com/maps?q=-20.4610516,-54.6070246</t>
  </si>
  <si>
    <t>https://www.google.com/maps?q=-20.4316528,-54.6252289</t>
  </si>
  <si>
    <t>https://www.google.com/maps?q=-20.6777397,-54.8395887</t>
  </si>
  <si>
    <t>https://www.google.com/maps?q=-20.4954686,-54.5847175</t>
  </si>
  <si>
    <t>https://www.google.com/maps?q=-19.7743773,-51.9217574</t>
  </si>
  <si>
    <t>https://www.google.com/maps?q=-22.2912396,-53.9369793</t>
  </si>
  <si>
    <t>https://www.google.com/maps?q=-19.3654852,-57.5548649</t>
  </si>
  <si>
    <t>https://www.google.com/maps?q=-21.1266523,-56.4863465</t>
  </si>
  <si>
    <t>https://www.google.com/maps?q=-23.058147,-54.203741</t>
  </si>
  <si>
    <t>https://www.google.com/maps?q=-20.4400251,-54.5825691</t>
  </si>
  <si>
    <t>https://www.google.com/maps?q=-22.2297733,-54.765065</t>
  </si>
  <si>
    <t>https://www.google.com/maps?q=-20.4755644,-54.6338746</t>
  </si>
  <si>
    <t>https://www.google.com/maps?q=-22.4888873,-54.7567727</t>
  </si>
  <si>
    <t>https://www.google.com/maps?q=-22.0977451,-54.7962509</t>
  </si>
  <si>
    <t>https://www.google.com/maps?q=-20.5063054,-54.653582</t>
  </si>
  <si>
    <t>https://www.google.com/maps?q=-21.4805732,-55.2922409</t>
  </si>
  <si>
    <t>https://www.google.com/maps?q=-19.5883964,-52.9343948</t>
  </si>
  <si>
    <t>https://www.google.com/maps?q=-20.4480893,-54.5814812</t>
  </si>
  <si>
    <t>https://www.google.com/maps?q=-21.4477072,-54.368165</t>
  </si>
  <si>
    <t>https://www.google.com/maps?q=-20.4890862,-55.793872</t>
  </si>
  <si>
    <t>https://www.google.com/maps?q=-20.5111636,-54.634501</t>
  </si>
  <si>
    <t>https://www.google.com/maps?q=-20.9430041,-54.9759068</t>
  </si>
  <si>
    <t>https://www.google.com/maps?q=-21.2137876,-54.9994016</t>
  </si>
  <si>
    <t>https://www.google.com/maps?q=-20.2496076,-56.3818581</t>
  </si>
  <si>
    <t>https://www.google.com/maps?q=-20.4745784,-54.4910669</t>
  </si>
  <si>
    <t>https://www.google.com/maps?q=-20.9018288,-54.968549</t>
  </si>
  <si>
    <t>https://www.google.com/maps?q=-22.2324638,-54.8079744</t>
  </si>
  <si>
    <t>https://www.google.com/maps?q=-20.9685017,-55.0641256</t>
  </si>
  <si>
    <t>https://www.google.com/maps?q=-19.5131004,-52.60199</t>
  </si>
  <si>
    <t>https://www.google.com/maps?q=-20.4493674,-54.6042009</t>
  </si>
  <si>
    <t>https://www.google.com/maps?q=-20.5133295,-54.6078394</t>
  </si>
  <si>
    <t>https://www.google.com/maps?q=-20.0845439,-51.0966704</t>
  </si>
  <si>
    <t>https://www.google.com/maps?q=-21.1921556,-56.7910827</t>
  </si>
  <si>
    <t>https://www.google.com/maps?q=-20.4048463,-54.5885223</t>
  </si>
  <si>
    <t>https://www.google.com/maps?q=-21.0175492,-54.9162334</t>
  </si>
  <si>
    <t>https://www.google.com/maps?q=-21.9198915,-53.943026</t>
  </si>
  <si>
    <t>https://www.google.com/maps?q=-21.9564125,-54.8141229</t>
  </si>
  <si>
    <t>https://www.google.com/maps?q=-19.6849595,-51.1707587</t>
  </si>
  <si>
    <t>https://www.google.com/maps?q=-21.129373,-56.4835012</t>
  </si>
  <si>
    <t>https://www.google.com/maps?q=-20.4626332,-54.6232231</t>
  </si>
  <si>
    <t>https://www.google.com/maps?q=-18.5048898,-54.7360325</t>
  </si>
  <si>
    <t>https://www.google.com/maps?q=-20.542254,-54.6731885</t>
  </si>
  <si>
    <t>https://www.google.com/maps?q=-18.5871055,-52.7585003</t>
  </si>
  <si>
    <t>https://www.google.com/maps?q=-20.4438013,-54.5874896</t>
  </si>
  <si>
    <t>https://www.google.com/maps?q=-20.474874,-54.6169806</t>
  </si>
  <si>
    <t>https://www.google.com/maps?q=-19.3865111,-53.639075</t>
  </si>
  <si>
    <t>https://www.google.com/maps?q=-20.4541663,-54.6061334</t>
  </si>
  <si>
    <t>https://www.google.com/maps?q=-21.9675194,-53.9584387</t>
  </si>
  <si>
    <t>https://www.google.com/maps?q=-21.7009647,-57.8878894</t>
  </si>
  <si>
    <t>https://www.google.com/maps?q=-22.2216533,-54.8352008</t>
  </si>
  <si>
    <t>https://www.google.com/maps?q=-20.4687139,-54.6353851</t>
  </si>
  <si>
    <t>https://www.google.com/maps?q=-22.481648,-54.1389005</t>
  </si>
  <si>
    <t>https://www.google.com/maps?q=-21.126687,-56.4973577</t>
  </si>
  <si>
    <t>https://www.google.com/maps?q=-21.2955742,-56.2276306</t>
  </si>
  <si>
    <t>https://www.google.com/maps?q=-20.4233712,-54.5660648</t>
  </si>
  <si>
    <t>https://www.google.com/maps?q=-22.5342929,-55.7303843</t>
  </si>
  <si>
    <t>https://www.google.com/maps?q=-20.4504157,-54.5841304</t>
  </si>
  <si>
    <t>https://www.google.com/maps?q=-23.0646159,-54.2038866</t>
  </si>
  <si>
    <t>https://www.google.com/maps?q=-22.2312219,-54.8074417</t>
  </si>
  <si>
    <t>https://www.google.com/maps?q=-21.6936622,-53.1047702</t>
  </si>
  <si>
    <t>https://www.google.com/maps?q=-18.3457777,-54.5435869</t>
  </si>
  <si>
    <t>https://www.google.com/maps?q=-20.0757682,-53.460741</t>
  </si>
  <si>
    <t>https://www.google.com/maps?q=-20.4582838,-54.5818304</t>
  </si>
  <si>
    <t>https://www.google.com/maps?q=-20.4434803,-54.6646271</t>
  </si>
  <si>
    <t>https://www.google.com/maps?q=-20.4287201,-54.5718905</t>
  </si>
  <si>
    <t>https://www.google.com/maps?q=-20.7265278,-56.7322183</t>
  </si>
  <si>
    <t>https://www.google.com/maps?q=-20.4453046,-52.8783854</t>
  </si>
  <si>
    <t>https://www.google.com/maps?q=-21.119905,-56.5014621</t>
  </si>
  <si>
    <t>https://www.google.com/maps?q=-22.2273996,-54.8393995</t>
  </si>
  <si>
    <t>https://www.google.com/maps?q=-22.2216112,-54.8057111</t>
  </si>
  <si>
    <t>https://www.google.com/maps?q=-20.4838973,-54.5560062</t>
  </si>
  <si>
    <t>https://www.google.com/maps?q=-20.4355435,-54.6043107</t>
  </si>
  <si>
    <t>https://www.google.com/maps?q=-21.1270548,-56.4855433</t>
  </si>
  <si>
    <t>https://www.google.com/maps?q=-19.5576153,-51.2454358</t>
  </si>
  <si>
    <t>https://www.google.com/maps?q=-19.8964047,-55.1566412</t>
  </si>
  <si>
    <t>https://www.google.com/maps?q=-20.4989596,-54.6065131</t>
  </si>
  <si>
    <t>https://www.google.com/maps?q=-19.002757,-57.6551205</t>
  </si>
  <si>
    <t>https://www.google.com/maps?q=-20.4628789,-54.5847103</t>
  </si>
  <si>
    <t>https://www.google.com/maps?q=-20.479039,-54.58899</t>
  </si>
  <si>
    <t>https://www.google.com/maps?q=-19.0043328,-57.6499107</t>
  </si>
  <si>
    <t>https://www.google.com/maps?q=-22.4826009,-53.9084105</t>
  </si>
  <si>
    <t>https://www.google.com/maps?q=-20.4255999,-54.5809762</t>
  </si>
  <si>
    <t>https://www.google.com/maps?q=-21.1277069,-56.4868148</t>
  </si>
  <si>
    <t>https://www.google.com/maps?q=-20.4566346,-54.6183926</t>
  </si>
  <si>
    <t>https://www.google.com/maps?q=-20.4263776,-54.5705553</t>
  </si>
  <si>
    <t>https://www.google.com/maps?q=-22.2560855,-55.2652991</t>
  </si>
  <si>
    <t>https://www.google.com/maps?q=-20.4514227,-54.5940085</t>
  </si>
  <si>
    <t>https://www.google.com/maps?q=-22.6510481,-53.5644293</t>
  </si>
  <si>
    <t>https://www.google.com/maps?q=-21.6231548,-55.1603613</t>
  </si>
  <si>
    <t>https://www.google.com/maps?q=-20.4864543,-54.609338</t>
  </si>
  <si>
    <t>https://www.google.com/maps?q=-20.2609769,-54.9832038</t>
  </si>
  <si>
    <t>https://www.google.com/maps?q=-20.4214545,-54.5636333</t>
  </si>
  <si>
    <t>https://www.google.com/maps?q=-18.4410065,-54.8060313</t>
  </si>
  <si>
    <t>https://www.google.com/maps?q=-22.0802151,-54.7896454</t>
  </si>
  <si>
    <t>https://www.google.com/maps?q=-20.4351421,-54.8773185</t>
  </si>
  <si>
    <t>https://www.google.com/maps?q=-19.0090059,-57.6444495</t>
  </si>
  <si>
    <t>https://www.google.com/maps?q=-20.6119174,-56.5049106</t>
  </si>
  <si>
    <t>https://www.google.com/maps?q=-20.4790824,-54.6141865</t>
  </si>
  <si>
    <t>https://www.google.com/maps?q=-22.2630232,-54.7750024</t>
  </si>
  <si>
    <t>https://www.google.com/maps?q=-22.5403421,-55.7284496</t>
  </si>
  <si>
    <t>https://www.google.com/maps?q=-18.5420231,-53.0112009</t>
  </si>
  <si>
    <t>https://www.google.com/maps?q=-20.4858197,-54.5798564</t>
  </si>
  <si>
    <t>https://www.google.com/maps?q=-21.7952249,-54.5362726</t>
  </si>
  <si>
    <t>https://www.google.com/maps?q=-20.461821,-54.5843049</t>
  </si>
  <si>
    <t>https://www.google.com/maps?q=-21.1283587,-56.4855132</t>
  </si>
  <si>
    <t>https://www.google.com/maps?q=-21.1624967,-56.4410077</t>
  </si>
  <si>
    <t>https://www.google.com/maps?q=-20.6209144,-54.575731</t>
  </si>
  <si>
    <t>https://www.google.com/maps?q=-22.224162,-54.8071202</t>
  </si>
  <si>
    <t>https://www.google.com/maps?q=-20.4442016,-54.589826</t>
  </si>
  <si>
    <t>https://www.google.com/maps?q=-20.4617797,-54.5871208</t>
  </si>
  <si>
    <t>https://www.google.com/maps?q=-22.6387673,-54.8270866</t>
  </si>
  <si>
    <t>https://www.google.com/maps?q=-20.4555562,-54.6672984</t>
  </si>
  <si>
    <t>https://www.google.com/maps?q=-20.5003098,-54.5975029</t>
  </si>
  <si>
    <t>https://www.google.com/maps?q=-20.2493187,-56.3826022</t>
  </si>
  <si>
    <t>https://www.google.com/maps?q=-22.2486834,-54.805562</t>
  </si>
  <si>
    <t>https://www.google.com/maps?q=-20.5013615,-54.6914837</t>
  </si>
  <si>
    <t>https://www.google.com/maps?q=-21.6373395,-55.2571645</t>
  </si>
  <si>
    <t>https://www.google.com/maps?q=-19.3713057,-54.5929825</t>
  </si>
  <si>
    <t>https://www.google.com/maps?q=-20.904195,-54.9702949</t>
  </si>
  <si>
    <t>https://www.google.com/maps?q=-22.2424339,-53.3482666</t>
  </si>
  <si>
    <t>https://www.google.com/maps?q=-20.4806702,-54.5952959</t>
  </si>
  <si>
    <t>https://www.google.com/maps?q=-21.4821252,-56.1410687</t>
  </si>
  <si>
    <t>https://www.google.com/maps?q=-22.2553572,-53.3411186</t>
  </si>
  <si>
    <t>https://www.google.com/maps?q=-22.2487512,-53.3490709</t>
  </si>
  <si>
    <t>https://www.google.com/maps?q=-19.0044481,-57.6274127</t>
  </si>
  <si>
    <t>https://www.google.com/maps?q=-21.2299663,-54.4536656</t>
  </si>
  <si>
    <t>https://www.google.com/maps?q=-20.6206309,-54.5249186</t>
  </si>
  <si>
    <t>https://www.google.com/maps?q=-20.4615602,-54.6184281</t>
  </si>
  <si>
    <t>https://www.google.com/maps?q=-21.1256287,-56.483189</t>
  </si>
  <si>
    <t>https://www.google.com/maps?q=-20.7839205,-54.73197</t>
  </si>
  <si>
    <t>https://www.google.com/maps?q=-20.2412273,-56.3667632</t>
  </si>
  <si>
    <t>https://www.google.com/maps?q=-20.9449096,-54.9653908</t>
  </si>
  <si>
    <t>https://www.google.com/maps?q=-22.2278083,-54.820366</t>
  </si>
  <si>
    <t>https://www.google.com/maps?q=-21.1576104,-55.8437281</t>
  </si>
  <si>
    <t>https://www.google.com/maps?q=-20.4836354,-54.5833057</t>
  </si>
  <si>
    <t>https://www.google.com/maps?q=-20.5246789,-54.6592929</t>
  </si>
  <si>
    <t>https://www.google.com/maps?q=-22.5404496,-55.7286666</t>
  </si>
  <si>
    <t>https://www.google.com/maps?q=-20.4592407,-54.5867702</t>
  </si>
  <si>
    <t>https://www.google.com/maps?q=-23.475093,-54.1881528</t>
  </si>
  <si>
    <t>https://www.google.com/maps?q=-19.0161873,-57.6522829</t>
  </si>
  <si>
    <t>https://www.google.com/maps?q=-20.5459432,-54.6507735</t>
  </si>
  <si>
    <t>https://www.google.com/maps?q=-17.8005903,-54.7415837</t>
  </si>
  <si>
    <t>https://www.google.com/maps?q=-21.6069328,-55.1399863</t>
  </si>
  <si>
    <t>https://www.google.com/maps?q=-20.4628464,-54.6180947</t>
  </si>
  <si>
    <t>https://www.google.com/maps?q=-22.2250934,-54.8076243</t>
  </si>
  <si>
    <t>https://www.google.com/maps?q=-19.6372444,-55.3563074</t>
  </si>
  <si>
    <t>https://www.google.com/maps?q=-22.2570129,-54.8006078</t>
  </si>
  <si>
    <t>https://www.google.com/maps?q=-21.7221206,-52.4251771</t>
  </si>
  <si>
    <t>https://www.google.com/maps?q=-20.7873649,-54.7214852</t>
  </si>
  <si>
    <t>https://www.google.com/maps?q=-20.9351301,-54.9613009</t>
  </si>
  <si>
    <t>https://www.google.com/maps?q=-21.1291077,-56.4864828</t>
  </si>
  <si>
    <t>https://www.google.com/maps?q=-20.4222405,-54.5727308</t>
  </si>
  <si>
    <t>https://www.google.com/maps?q=-22.3792982,-54.5112891</t>
  </si>
  <si>
    <t>https://www.google.com/maps?q=-19.0235929,-57.6589678</t>
  </si>
  <si>
    <t>https://www.google.com/maps?q=-21.479788,-56.1441349</t>
  </si>
  <si>
    <t>https://www.google.com/maps?q=-20.471336,-54.5344046</t>
  </si>
  <si>
    <t>https://www.google.com/maps?q=-20.4490758,-54.5709171</t>
  </si>
  <si>
    <t>https://www.google.com/maps?q=-20.4619274,-54.7129588</t>
  </si>
  <si>
    <t>https://www.google.com/maps?q=-21.1233807,-56.4953884</t>
  </si>
  <si>
    <t>https://www.google.com/maps?q=-20.4782809,-54.6069383</t>
  </si>
  <si>
    <t>https://www.google.com/maps?q=-22.5503069,-54.2618723</t>
  </si>
  <si>
    <t>https://www.google.com/maps?q=-20.4621675,-54.6196036</t>
  </si>
  <si>
    <t>https://www.google.com/maps?q=-20.4758151,-55.7931407</t>
  </si>
  <si>
    <t>https://www.google.com/maps?q=-20.444237,-54.5907359</t>
  </si>
  <si>
    <t>https://www.google.com/maps?q=-20.4999334,-55.7838926</t>
  </si>
  <si>
    <t>https://www.google.com/maps?q=-19.0034803,-57.6024424</t>
  </si>
  <si>
    <t>https://www.google.com/maps?q=-19.669685,-51.1923036</t>
  </si>
  <si>
    <t>https://www.google.com/maps?q=-20.4797467,-54.6403396</t>
  </si>
  <si>
    <t>https://www.google.com/maps?q=-20.483446,-54.6695595</t>
  </si>
  <si>
    <t>https://www.google.com/maps?q=-20.4359216,-54.8735415</t>
  </si>
  <si>
    <t>https://www.google.com/maps?q=-20.4762119,-54.5902416</t>
  </si>
  <si>
    <t>https://www.google.com/maps?q=-21.54635,-55.2153227</t>
  </si>
  <si>
    <t>https://www.google.com/maps?q=-20.453844,-53.7852161</t>
  </si>
  <si>
    <t>https://www.google.com/maps?q=-20.4335964,-54.6276053</t>
  </si>
  <si>
    <t>https://www.google.com/maps?q=-20.440023,-54.6204011</t>
  </si>
  <si>
    <t>https://www.google.com/maps?q=-20.2917439,-55.445523</t>
  </si>
  <si>
    <t>https://www.google.com/maps?q=-20.4732754,-54.5833943</t>
  </si>
  <si>
    <t>https://www.google.com/maps?q=-23.0528693,-54.2011939</t>
  </si>
  <si>
    <t>https://www.google.com/maps?q=-20.4456019,-54.6182665</t>
  </si>
  <si>
    <t>https://www.google.com/maps?q=-20.5432799,-54.611799</t>
  </si>
  <si>
    <t>https://www.google.com/maps?q=-19.959776,-53.9145825</t>
  </si>
  <si>
    <t>https://www.google.com/maps?q=-20.4199453,-54.6077151</t>
  </si>
  <si>
    <t>https://www.google.com/maps?q=-20.0904133,-51.0980032</t>
  </si>
  <si>
    <t>https://www.google.com/maps?q=-18.8382223,-52.6757129</t>
  </si>
  <si>
    <t>https://www.google.com/maps?q=-21.8002773,-54.540173</t>
  </si>
  <si>
    <t>https://www.google.com/maps?q=-22.248814,-53.3469631</t>
  </si>
  <si>
    <t>https://www.google.com/maps?q=-19.5361487,-54.9002708</t>
  </si>
  <si>
    <t>https://www.google.com/maps?q=-20.4186541,-54.5954975</t>
  </si>
  <si>
    <t>https://www.google.com/maps?q=-20.551495,-56.6725291</t>
  </si>
  <si>
    <t>https://www.google.com/maps?q=-22.8624914,-54.6054446</t>
  </si>
  <si>
    <t>https://www.google.com/maps?q=-18.9169608,-54.8465635</t>
  </si>
  <si>
    <t>https://www.google.com/maps?q=-20.501064,-54.5582576</t>
  </si>
  <si>
    <t>https://www.google.com/maps?q=-21.4727875,-54.3824299</t>
  </si>
  <si>
    <t>https://www.google.com/maps?q=-20.9645128,-55.3374707</t>
  </si>
  <si>
    <t>https://www.google.com/maps?q=-18.5550567,-53.1256233</t>
  </si>
  <si>
    <t>https://www.google.com/maps?q=-20.4796601,-54.625452</t>
  </si>
  <si>
    <t>https://www.google.com/maps?q=-20.4221916,-54.5791211</t>
  </si>
  <si>
    <t>https://www.google.com/maps?q=-22.1712223,-57.3475502</t>
  </si>
  <si>
    <t>https://www.google.com/maps?q=-22.555847,-55.1502953</t>
  </si>
  <si>
    <t>https://www.google.com/maps?q=-20.4621521,-54.6256727</t>
  </si>
  <si>
    <t>https://www.google.com/maps?q=-21.092372,-57.5955382</t>
  </si>
  <si>
    <t>https://www.google.com/maps?q=-19.7296067,-51.9287862</t>
  </si>
  <si>
    <t>https://www.google.com/maps?q=-23.0653825,-54.2001064</t>
  </si>
  <si>
    <t>https://www.google.com/maps?q=-20.8579501,-54.8198145</t>
  </si>
  <si>
    <t>https://www.google.com/maps?q=-20.446465,-52.8783766</t>
  </si>
  <si>
    <t>https://www.google.com/maps?q=-22.5164419,-53.4956079</t>
  </si>
  <si>
    <t>https://www.google.com/maps?q=-20.4846156,-54.6187635</t>
  </si>
  <si>
    <t>https://www.google.com/maps?q=-20.4625918,-54.5897619</t>
  </si>
  <si>
    <t>https://www.google.com/maps?q=-22.1071159,-56.5445763</t>
  </si>
  <si>
    <t>https://www.google.com/maps?q=-20.4772285,-55.7958586</t>
  </si>
  <si>
    <t>https://www.google.com/maps?q=-21.4634279,-55.5987693</t>
  </si>
  <si>
    <t>https://www.google.com/maps?q=-22.7370228,-53.9209336</t>
  </si>
  <si>
    <t>https://www.google.com/maps?q=-20.1000803,-54.4381521</t>
  </si>
  <si>
    <t>https://www.google.com/maps?q=-20.4652185,-54.601286</t>
  </si>
  <si>
    <t>https://www.google.com/maps?q=-17.5903509,-54.7459631</t>
  </si>
  <si>
    <t>https://www.google.com/maps?q=-20.4156042,-54.577536</t>
  </si>
  <si>
    <t>https://www.google.com/maps?q=-22.3525044,-54.2797885</t>
  </si>
  <si>
    <t>https://www.google.com/maps?q=-20.4534848,-54.6060603</t>
  </si>
  <si>
    <t>https://www.google.com/maps?q=-20.4754322,-54.6148808</t>
  </si>
  <si>
    <t>https://www.google.com/maps?q=-19.5333329,-54.0438738</t>
  </si>
  <si>
    <t>https://www.google.com/maps?q=-20.4574167,-54.6033351</t>
  </si>
  <si>
    <t>https://www.google.com/maps?q=-20.4637069,-54.6135274</t>
  </si>
  <si>
    <t>https://www.google.com/maps?q=-20.4647077,-55.7661356</t>
  </si>
  <si>
    <t>https://www.google.com/maps?q=-20.4846429,-54.5495276</t>
  </si>
  <si>
    <t>https://www.google.com/maps?q=-20.3703383,-54.9298559</t>
  </si>
  <si>
    <t>https://www.google.com/maps?q=-20.4726989,-55.7931538</t>
  </si>
  <si>
    <t>https://www.google.com/maps?q=-22.2796993,-55.6591805</t>
  </si>
  <si>
    <t>https://www.google.com/maps?q=-20.4596757,-53.762634</t>
  </si>
  <si>
    <t>https://www.google.com/maps?q=-19.1082261,-51.7326856</t>
  </si>
  <si>
    <t>https://www.google.com/maps?q=-23.0637974,-54.1949456</t>
  </si>
  <si>
    <t>https://www.google.com/maps?q=-20.4418118,-54.6043154</t>
  </si>
  <si>
    <t>https://www.google.com/maps?q=-22.2234443,-54.7922622</t>
  </si>
  <si>
    <t>https://www.google.com/maps?q=-19.0133181,-57.6583711</t>
  </si>
  <si>
    <t>https://www.google.com/maps?q=-22.8775205,-54.3634203</t>
  </si>
  <si>
    <t>https://www.google.com/maps?q=-18.9886763,-54.8604249</t>
  </si>
  <si>
    <t>https://www.google.com/maps?q=-20.4346457,-54.6037074</t>
  </si>
  <si>
    <t>https://www.google.com/maps?q=-19.4206083,-52.837332</t>
  </si>
  <si>
    <t>https://www.google.com/maps?q=-22.4166985,-54.2304827</t>
  </si>
  <si>
    <t>https://www.google.com/maps?q=-22.9463476,-55.6240446</t>
  </si>
  <si>
    <t>https://www.google.com/maps?q=-20.4720391,-54.6039529</t>
  </si>
  <si>
    <t>https://www.google.com/maps?q=-20.4534158,-53.7609117</t>
  </si>
  <si>
    <t>https://www.google.com/maps?q=-21.01633,-55.0887749</t>
  </si>
  <si>
    <t>https://www.google.com/maps?q=-19.297457,-52.8399904</t>
  </si>
  <si>
    <t>https://www.google.com/maps?q=-20.4561548,-54.567464</t>
  </si>
  <si>
    <t>https://www.google.com/maps?q=-22.5321892,-55.7312997</t>
  </si>
  <si>
    <t>https://www.google.com/maps?q=-20.5003107,-54.5948399</t>
  </si>
  <si>
    <t>https://www.google.com/maps?q=-22.0755446,-54.7900982</t>
  </si>
  <si>
    <t>https://www.google.com/maps?q=-22.4750239,-54.3176252</t>
  </si>
  <si>
    <t>https://www.google.com/maps?q=-20.4339436,-54.5771326</t>
  </si>
  <si>
    <t>https://www.google.com/maps?q=-19.6753584,-51.1902626</t>
  </si>
  <si>
    <t>https://www.google.com/maps?q=-20.460994,-54.6169436</t>
  </si>
  <si>
    <t>https://www.google.com/maps?q=-20.4559528,-54.6055949</t>
  </si>
  <si>
    <t>https://www.google.com/maps?q=-20.4604906,-54.6199779</t>
  </si>
  <si>
    <t>https://www.google.com/maps?q=-22.2548745,-54.8144739</t>
  </si>
  <si>
    <t>https://www.google.com/maps?q=-22.3480058,-54.2814943</t>
  </si>
  <si>
    <t>https://www.google.com/maps?q=-20.4608331,-54.583056</t>
  </si>
  <si>
    <t>https://www.google.com/maps?q=-17.5837313,-54.7493807</t>
  </si>
  <si>
    <t>https://www.google.com/maps?q=-22.2305205,-54.8376129</t>
  </si>
  <si>
    <t>https://www.google.com/maps?q=-22.2989923,-54.946448</t>
  </si>
  <si>
    <t>https://www.google.com/maps?q=-22.2310139,-54.7755788</t>
  </si>
  <si>
    <t>https://www.google.com/maps?q=-20.5178753,-54.601321</t>
  </si>
  <si>
    <t>https://www.google.com/maps?q=-20.5218274,-54.5944645</t>
  </si>
  <si>
    <t>https://www.google.com/maps?q=-20.422953,-54.5688773</t>
  </si>
  <si>
    <t>https://www.google.com/maps?q=-20.4410916,-54.571906</t>
  </si>
  <si>
    <t>https://www.google.com/maps?q=-21.1236091,-54.9898879</t>
  </si>
  <si>
    <t>https://www.google.com/maps?q=-20.4876634,-54.5567437</t>
  </si>
  <si>
    <t>https://www.google.com/maps?q=-22.3663872,-54.5157958</t>
  </si>
  <si>
    <t>https://www.google.com/maps?q=-20.4393138,-53.7569666</t>
  </si>
  <si>
    <t>https://www.google.com/maps?q=-20.4537046,-54.6148237</t>
  </si>
  <si>
    <t>https://www.google.com/maps?q=-22.2233816,-54.801841</t>
  </si>
  <si>
    <t>https://www.google.com/maps?q=-20.4862245,-55.7963378</t>
  </si>
  <si>
    <t>https://www.google.com/maps?q=-20.499746,-54.5728281</t>
  </si>
  <si>
    <t>https://www.google.com/maps?q=-23.0554679,-54.196236</t>
  </si>
  <si>
    <t>https://www.google.com/maps?q=-22.742598,-55.2526076</t>
  </si>
  <si>
    <t>https://www.google.com/maps?q=-18.9654569,-52.8202954</t>
  </si>
  <si>
    <t>https://www.google.com/maps?q=-20.0932733,-51.1031852</t>
  </si>
  <si>
    <t>https://www.google.com/maps?q=-20.6873235,-55.2821076</t>
  </si>
  <si>
    <t>https://www.google.com/maps?q=-20.4398062,-54.5659043</t>
  </si>
  <si>
    <t>https://www.google.com/maps?q=-21.7079094,-57.7433906</t>
  </si>
  <si>
    <t>https://www.google.com/maps?q=-20.4575356,-54.6102805</t>
  </si>
  <si>
    <t>https://www.google.com/maps?q=-20.4837977,-55.8049942</t>
  </si>
  <si>
    <t>https://www.google.com/maps?q=-20.4553789,-54.5861444</t>
  </si>
  <si>
    <t>https://www.google.com/maps?q=-22.2227102,-54.7881185</t>
  </si>
  <si>
    <t>https://www.google.com/maps?q=-20.7291323,-54.5394081</t>
  </si>
  <si>
    <t>https://www.google.com/maps?q=-20.4608269,-54.5584595</t>
  </si>
  <si>
    <t>https://www.google.com/maps?q=-22.516001,-55.7330998</t>
  </si>
  <si>
    <t>https://www.google.com/maps?q=-22.3044222,-54.1820032</t>
  </si>
  <si>
    <t>https://www.google.com/maps?q=-22.5444766,-54.2659874</t>
  </si>
  <si>
    <t>https://www.google.com/maps?q=-20.3827975,-56.1936264</t>
  </si>
  <si>
    <t>https://www.google.com/maps?q=-23.0626642,-54.1977715</t>
  </si>
  <si>
    <t>https://www.google.com/maps?q=-19.6777599,-51.1750759</t>
  </si>
  <si>
    <t>https://www.google.com/maps?q=-22.2264372,-54.7988942</t>
  </si>
  <si>
    <t>https://www.google.com/maps?q=-20.9330826,-54.9602011</t>
  </si>
  <si>
    <t>https://www.google.com/maps?q=-20.9640189,-54.8456738</t>
  </si>
  <si>
    <t>https://www.google.com/maps?q=-20.9295424,-54.9679548</t>
  </si>
  <si>
    <t>https://www.google.com/maps?q=-23.8050799,-54.1016041</t>
  </si>
  <si>
    <t>https://www.google.com/maps?q=-20.4649419,-54.6236571</t>
  </si>
  <si>
    <t>https://www.google.com/maps?q=-22.5350208,-55.7279587</t>
  </si>
  <si>
    <t>https://www.google.com/maps?q=-18.5252452,-54.74216</t>
  </si>
  <si>
    <t>https://www.google.com/maps?q=-22.2366172,-54.7513951</t>
  </si>
  <si>
    <t>https://www.google.com/maps?q=-19.0074913,-57.6343276</t>
  </si>
  <si>
    <t>https://www.google.com/maps?q=-20.4464082,-54.6596964</t>
  </si>
  <si>
    <t>https://www.google.com/maps?q=-20.4105697,-54.5949276</t>
  </si>
  <si>
    <t>https://www.google.com/maps?q=-20.5356496,-54.6181319</t>
  </si>
  <si>
    <t>https://www.google.com/maps?q=-22.2562732,-53.3548463</t>
  </si>
  <si>
    <t>https://www.google.com/maps?q=-20.0951193,-51.0287892</t>
  </si>
  <si>
    <t>https://www.google.com/maps?q=-22.2261336,-54.7962453</t>
  </si>
  <si>
    <t>https://www.google.com/maps?q=-18.795099,-52.6219044</t>
  </si>
  <si>
    <t>https://www.google.com/maps?q=-21.4622094,-54.3775017</t>
  </si>
  <si>
    <t>https://www.google.com/maps?q=-19.0076599,-57.6520543</t>
  </si>
  <si>
    <t>https://www.google.com/maps?q=-21.7202675,-52.4229931</t>
  </si>
  <si>
    <t>https://www.google.com/maps?q=-20.427053,-54.5899569</t>
  </si>
  <si>
    <t>https://www.google.com/maps?q=-20.4134277,-54.6412214</t>
  </si>
  <si>
    <t>https://www.google.com/maps?q=-19.0246691,-53.0105256</t>
  </si>
  <si>
    <t>https://www.google.com/maps?q=-20.449441,-54.6111626</t>
  </si>
  <si>
    <t>https://www.google.com/maps?q=-19.8681593,-56.9816585</t>
  </si>
  <si>
    <t>https://www.google.com/maps?q=-22.1611562,-53.7833467</t>
  </si>
  <si>
    <t>https://www.google.com/maps?q=-20.4555337,-54.6098372</t>
  </si>
  <si>
    <t>https://www.google.com/maps?q=-20.5478954,-54.6067142</t>
  </si>
  <si>
    <t>https://www.google.com/maps?q=-18.9692758,-52.7077601</t>
  </si>
  <si>
    <t>https://www.google.com/maps?q=-20.4948892,-54.6199695</t>
  </si>
  <si>
    <t>https://www.google.com/maps?q=-21.8423645,-55.4929237</t>
  </si>
  <si>
    <t>https://www.google.com/maps?q=-19.3982809,-54.5713302</t>
  </si>
  <si>
    <t>https://www.google.com/maps?q=-18.804392,-52.6255897</t>
  </si>
  <si>
    <t>https://www.google.com/maps?q=-17.8503963,-54.828265</t>
  </si>
  <si>
    <t>https://www.google.com/maps?q=-21.5379995,-55.6052539</t>
  </si>
  <si>
    <t>https://www.google.com/maps?q=-20.4610494,-54.6003501</t>
  </si>
  <si>
    <t>https://www.google.com/maps?q=-20.4708472,-54.5767488</t>
  </si>
  <si>
    <t>https://www.google.com/maps?q=-20.4653925,-54.5915083</t>
  </si>
  <si>
    <t>https://www.google.com/maps?q=-20.2407179,-55.4153472</t>
  </si>
  <si>
    <t>https://www.google.com/maps?q=-21.1701453,-55.8643406</t>
  </si>
  <si>
    <t>https://www.google.com/maps?q=-20.4979884,-54.6317648</t>
  </si>
  <si>
    <t>https://www.google.com/maps?q=-20.4627246,-54.6101531</t>
  </si>
  <si>
    <t>https://www.google.com/maps?q=-21.3400468,-54.975994</t>
  </si>
  <si>
    <t>https://www.google.com/maps?q=-19.7301935,-51.9266918</t>
  </si>
  <si>
    <t>https://www.google.com/maps?q=-20.4561366,-54.6110877</t>
  </si>
  <si>
    <t>https://www.google.com/maps?q=-23.1211192,-55.2215603</t>
  </si>
  <si>
    <t>https://www.google.com/maps?q=-19.2101604,-51.5378789</t>
  </si>
  <si>
    <t>https://www.google.com/maps?q=-20.4347048,-54.603968</t>
  </si>
  <si>
    <t>https://www.google.com/maps?q=-22.2728982,-54.1709627</t>
  </si>
  <si>
    <t>https://www.google.com/maps?q=-22.9499265,-55.6298699</t>
  </si>
  <si>
    <t>https://www.google.com/maps?q=-20.4540667,-55.7631427</t>
  </si>
  <si>
    <t>https://www.google.com/maps?q=-20.4792357,-54.6127788</t>
  </si>
  <si>
    <t>https://www.google.com/maps?q=-20.4426053,-54.597683</t>
  </si>
  <si>
    <t>https://www.google.com/maps?q=-20.4462156,-53.7574115</t>
  </si>
  <si>
    <t>https://www.google.com/maps?q=-20.4480807,-54.5757458</t>
  </si>
  <si>
    <t>https://www.google.com/maps?q=-20.8898536,-54.9664852</t>
  </si>
  <si>
    <t>https://www.google.com/maps?q=-19.5576207,-51.4216076</t>
  </si>
  <si>
    <t>https://www.google.com/maps?q=-21.720444,-52.424032</t>
  </si>
  <si>
    <t>https://www.google.com/maps?q=-22.2248825,-54.8156004</t>
  </si>
  <si>
    <t>https://www.google.com/maps?q=-18.5753014,-52.9747367</t>
  </si>
  <si>
    <t>https://www.google.com/maps?q=-20.4442548,-52.8777685</t>
  </si>
  <si>
    <t>https://www.google.com/maps?q=-22.3710508,-54.1500925</t>
  </si>
  <si>
    <t>https://www.google.com/maps?q=-20.4596257,-54.584743</t>
  </si>
  <si>
    <t>https://www.google.com/maps?q=-20.4610584,-54.6105467</t>
  </si>
  <si>
    <t>https://www.google.com/maps?q=-22.3971433,-54.2284214</t>
  </si>
  <si>
    <t>https://www.google.com/maps?q=-22.0370196,-54.6138072</t>
  </si>
  <si>
    <t>https://www.google.com/maps?q=-20.4622319,-54.6175058</t>
  </si>
  <si>
    <t>https://www.google.com/maps?q=-20.4401077,-54.5997744</t>
  </si>
  <si>
    <t>https://www.google.com/maps?q=-22.224981,-54.7716871</t>
  </si>
  <si>
    <t>https://www.google.com/maps?q=-20.4509193,-54.6124435</t>
  </si>
  <si>
    <t>https://www.google.com/maps?q=-21.6246616,-55.1567641</t>
  </si>
  <si>
    <t>https://www.google.com/maps?q=-18.2656878,-54.7697256</t>
  </si>
  <si>
    <t>https://www.google.com/maps?q=-22.0150741,-57.028323</t>
  </si>
  <si>
    <t>https://www.google.com/maps?q=-20.4773721,-54.5937498</t>
  </si>
  <si>
    <t>https://www.google.com/maps?q=-20.475798,-54.5769484</t>
  </si>
  <si>
    <t>https://www.google.com/maps?q=-20.4785794,-54.6209624</t>
  </si>
  <si>
    <t>https://www.google.com/maps?q=-22.2274706,-54.7641921</t>
  </si>
  <si>
    <t>https://www.google.com/maps?q=-20.1905565,-56.5060625</t>
  </si>
  <si>
    <t>https://www.google.com/maps?q=-23.0642296,-54.1945454</t>
  </si>
  <si>
    <t>https://www.google.com/maps?q=-23.0720392,-54.2295097</t>
  </si>
  <si>
    <t>https://www.google.com/maps?q=-23.1873512,-55.2836463</t>
  </si>
  <si>
    <t>https://www.google.com/maps?q=-20.4450682,-53.7646074</t>
  </si>
  <si>
    <t>https://www.google.com/maps?q=-20.5120959,-54.6345247</t>
  </si>
  <si>
    <t>https://www.google.com/maps?q=-22.625264,-55.6264943</t>
  </si>
  <si>
    <t>https://www.google.com/maps?q=-18.5098626,-54.7591769</t>
  </si>
  <si>
    <t>https://www.google.com/maps?q=-20.4400145,-54.6063455</t>
  </si>
  <si>
    <t>https://www.google.com/maps?q=-21.6807202,-53.401839</t>
  </si>
  <si>
    <t>https://www.google.com/maps?q=-23.9802634,-55.0492343</t>
  </si>
  <si>
    <t>https://www.google.com/maps?q=-20.4562082,-54.6029169</t>
  </si>
  <si>
    <t>https://www.google.com/maps?q=-20.4561406,-54.5951631</t>
  </si>
  <si>
    <t>https://www.google.com/maps?q=-19.0059608,-57.6356585</t>
  </si>
  <si>
    <t>https://www.google.com/maps?q=-20.9392691,-54.957828</t>
  </si>
  <si>
    <t>https://www.google.com/maps?q=-20.427347,-54.6662322</t>
  </si>
  <si>
    <t>https://www.google.com/maps?q=-20.4581358,-54.63364</t>
  </si>
  <si>
    <t>https://www.google.com/maps?q=-20.1007179,-57.2902879</t>
  </si>
  <si>
    <t>https://www.google.com/maps?q=-20.4464241,-53.7588316</t>
  </si>
  <si>
    <t>https://www.google.com/maps?q=-23.9427043,-54.2810731</t>
  </si>
  <si>
    <t>https://www.google.com/maps?q=-22.227497,-54.8028945</t>
  </si>
  <si>
    <t>https://www.google.com/maps?q=-21.8036515,-54.5463019</t>
  </si>
  <si>
    <t>https://www.google.com/maps?q=-18.5244401,-54.7410637</t>
  </si>
  <si>
    <t>https://www.google.com/maps?q=-19.6556951,-53.827829</t>
  </si>
  <si>
    <t>https://www.google.com/maps?q=-21.6305601,-55.1657625</t>
  </si>
  <si>
    <t>https://www.google.com/maps?q=-18.7946932,-52.6015029</t>
  </si>
  <si>
    <t>https://www.google.com/maps?q=-20.517849,-54.6567543</t>
  </si>
  <si>
    <t>https://www.google.com/maps?q=-22.4169354,-54.2305918</t>
  </si>
  <si>
    <t>https://www.google.com/maps?q=-22.3091414,-53.8199882</t>
  </si>
  <si>
    <t>https://www.google.com/maps?q=-22.109932,-56.5338968</t>
  </si>
  <si>
    <t>https://www.google.com/maps?q=-23.0536565,-54.2278265</t>
  </si>
  <si>
    <t>https://www.google.com/maps?q=-22.4996752,-54.7776299</t>
  </si>
  <si>
    <t>https://www.google.com/maps?q=-17.5891834,-54.7529127</t>
  </si>
  <si>
    <t>https://www.google.com/maps?q=-20.471899,-54.5457412</t>
  </si>
  <si>
    <t>https://www.google.com/maps?q=-22.2245895,-54.8229676</t>
  </si>
  <si>
    <t>https://www.google.com/maps?q=-20.4937337,-54.5552693</t>
  </si>
  <si>
    <t>https://www.google.com/maps?q=-20.4334606,-54.653414</t>
  </si>
  <si>
    <t>https://www.google.com/maps?q=-22.6344737,-54.8199119</t>
  </si>
  <si>
    <t>https://www.google.com/maps?q=-18.4965127,-54.738404</t>
  </si>
  <si>
    <t>https://www.google.com/maps?q=-20.4610682,-54.6153504</t>
  </si>
  <si>
    <t>https://www.google.com/maps?q=-21.9262504,-56.7127082</t>
  </si>
  <si>
    <t>https://www.google.com/maps?q=-20.4438172,-54.6038441</t>
  </si>
  <si>
    <t>https://www.google.com/maps?q=-22.2784859,-54.1692996</t>
  </si>
  <si>
    <t>https://www.google.com/maps?q=-22.3365908,-54.1871187</t>
  </si>
  <si>
    <t>https://www.google.com/maps?q=-20.4510355,-54.5727242</t>
  </si>
  <si>
    <t>https://www.google.com/maps?q=-20.4569086,-53.7616882</t>
  </si>
  <si>
    <t>https://www.google.com/maps?q=-20.4631059,-54.625578</t>
  </si>
  <si>
    <t>https://www.google.com/maps?q=-20.4484088,-54.6092729</t>
  </si>
  <si>
    <t>https://www.google.com/maps?q=-23.0600989,-54.1988455</t>
  </si>
  <si>
    <t>https://www.google.com/maps?q=-20.4658589,-55.7840916</t>
  </si>
  <si>
    <t>https://www.google.com/maps?q=-22.2889399,-53.812314</t>
  </si>
  <si>
    <t>https://www.google.com/maps?q=-20.9336941,-54.9599695</t>
  </si>
  <si>
    <t>https://www.google.com/maps?q=-20.3058964,-53.7701537</t>
  </si>
  <si>
    <t>https://www.google.com/maps?q=-22.2974741,-53.2650134</t>
  </si>
  <si>
    <t>https://www.google.com/maps?q=-18.5427179,-53.1306538</t>
  </si>
  <si>
    <t>https://www.google.com/maps?q=-22.2497303,-53.35091</t>
  </si>
  <si>
    <t>https://www.google.com/maps?q=-22.5598688,-55.6953887</t>
  </si>
  <si>
    <t>https://www.google.com/maps?q=-20.9555943,-54.9500779</t>
  </si>
  <si>
    <t>https://www.google.com/maps?q=-20.4405851,-54.5939494</t>
  </si>
  <si>
    <t>https://www.google.com/maps?q=-20.4488522,-54.5709693</t>
  </si>
  <si>
    <t>https://www.google.com/maps?q=-20.3630707,-52.7072607</t>
  </si>
  <si>
    <t>https://www.google.com/maps?q=-20.9014775,-54.9547637</t>
  </si>
  <si>
    <t>https://www.google.com/maps?q=-20.4640127,-54.6250512</t>
  </si>
  <si>
    <t>https://www.google.com/maps?q=-22.3072708,-53.8254388</t>
  </si>
  <si>
    <t>https://www.google.com/maps?q=-20.4519233,-53.75816</t>
  </si>
  <si>
    <t>https://www.google.com/maps?q=-20.4576437,-54.5931834</t>
  </si>
  <si>
    <t>https://www.google.com/maps?q=-20.455836,-53.7508108</t>
  </si>
  <si>
    <t>https://www.google.com/maps?q=-20.4641892,-54.6027129</t>
  </si>
  <si>
    <t>https://www.google.com/maps?q=-23.5612787,-54.0365808</t>
  </si>
  <si>
    <t>https://www.google.com/maps?q=-20.4419802,-54.586474</t>
  </si>
  <si>
    <t>https://www.google.com/maps?q=-20.1367081,-56.3846245</t>
  </si>
  <si>
    <t>https://www.google.com/maps?q=-20.466013,-54.6019826</t>
  </si>
  <si>
    <t>https://www.google.com/maps?q=-19.010656,-57.6525257</t>
  </si>
  <si>
    <t>https://www.google.com/maps?q=-18.6842847,-53.6349957</t>
  </si>
  <si>
    <t>https://www.google.com/maps?q=-20.4566657,-54.6472399</t>
  </si>
  <si>
    <t>https://www.google.com/maps?q=-22.5287725,-55.7331609</t>
  </si>
  <si>
    <t>https://www.google.com/maps?q=-22.4397505,-54.2970735</t>
  </si>
  <si>
    <t>https://www.google.com/maps?q=-20.8793942,-54.7967094</t>
  </si>
  <si>
    <t>https://www.google.com/maps?q=-22.2506043,-53.3489881</t>
  </si>
  <si>
    <t>https://www.google.com/maps?q=-20.4363464,-54.6553443</t>
  </si>
  <si>
    <t>https://www.google.com/maps?q=-22.2363798,-54.8553905</t>
  </si>
  <si>
    <t>https://www.google.com/maps?q=-21.6178334,-55.1367483</t>
  </si>
  <si>
    <t>https://www.google.com/maps?q=-20.5266918,-54.6382625</t>
  </si>
  <si>
    <t>https://www.google.com/maps?q=-20.5229525,-54.6488814</t>
  </si>
  <si>
    <t>https://www.google.com/maps?q=-23.7452172,-54.2714586</t>
  </si>
  <si>
    <t>https://www.google.com/maps?q=-18.5249597,-54.7429697</t>
  </si>
  <si>
    <t>https://www.google.com/maps?q=-20.4500208,-54.6036996</t>
  </si>
  <si>
    <t>https://www.google.com/maps?q=-20.3448179,-54.5929302</t>
  </si>
  <si>
    <t>https://www.google.com/maps?q=-20.8988601,-54.8866704</t>
  </si>
  <si>
    <t>https://www.google.com/maps?q=-18.5331659,-54.7482561</t>
  </si>
  <si>
    <t>https://www.google.com/maps?q=-20.5103369,-54.6548365</t>
  </si>
  <si>
    <t>https://www.google.com/maps?q=-22.2267088,-54.80468</t>
  </si>
  <si>
    <t>https://www.google.com/maps?q=-20.4363445,-54.614536</t>
  </si>
  <si>
    <t>https://www.google.com/maps?q=-22.5860333,-53.4133791</t>
  </si>
  <si>
    <t>https://www.google.com/maps?q=-22.2276139,-54.809866</t>
  </si>
  <si>
    <t>https://www.google.com/maps?q=-20.4634541,-54.6120381</t>
  </si>
  <si>
    <t>https://www.google.com/maps?q=-21.0224698,-53.5381488</t>
  </si>
  <si>
    <t>https://www.google.com/maps?q=-22.192294,-55.5728429</t>
  </si>
  <si>
    <t>https://www.google.com/maps?q=-20.4648157,-54.5998761</t>
  </si>
  <si>
    <t>https://www.google.com/maps?q=-20.4712112,-54.5787554</t>
  </si>
  <si>
    <t>https://www.google.com/maps?q=-22.5379766,-55.7257593</t>
  </si>
  <si>
    <t>https://www.google.com/maps?q=-22.2771697,-54.7862372</t>
  </si>
  <si>
    <t>https://www.google.com/maps?q=-20.0956124,-51.1064185</t>
  </si>
  <si>
    <t>https://www.google.com/maps?q=-20.4466435,-54.6202995</t>
  </si>
  <si>
    <t>https://www.google.com/maps?q=-21.8100421,-54.5490158</t>
  </si>
  <si>
    <t>https://www.google.com/maps?q=-21.5976436,-53.8902848</t>
  </si>
  <si>
    <t>https://www.google.com/maps?q=-20.5153751,-54.6946366</t>
  </si>
  <si>
    <t>https://www.google.com/maps?q=-20.4187717,-54.5814597</t>
  </si>
  <si>
    <t>https://www.google.com/maps?q=-22.2377504,-54.7659906</t>
  </si>
  <si>
    <t>https://www.google.com/maps?q=-20.4478345,-53.7565578</t>
  </si>
  <si>
    <t>https://www.google.com/maps?q=-22.636849,-54.8305583</t>
  </si>
  <si>
    <t>https://www.google.com/maps?q=-18.4553422,-54.7288037</t>
  </si>
  <si>
    <t>https://www.google.com/maps?q=-19.0050759,-57.6421785</t>
  </si>
  <si>
    <t>https://www.google.com/maps?q=-20.4614407,-54.600188</t>
  </si>
  <si>
    <t>https://www.google.com/maps?q=-20.5191981,-54.5811423</t>
  </si>
  <si>
    <t>https://www.google.com/maps?q=-22.6317713,-54.830924</t>
  </si>
  <si>
    <t>https://www.google.com/maps?q=-21.1285089,-56.4842102</t>
  </si>
  <si>
    <t>https://www.google.com/maps?q=-19.3035173,-57.577257</t>
  </si>
  <si>
    <t>https://www.google.com/maps?q=-21.7175529,-52.4224036</t>
  </si>
  <si>
    <t>https://www.google.com/maps?q=-20.0755416,-51.0998472</t>
  </si>
  <si>
    <t>https://www.google.com/maps?q=-22.5330669,-55.7249498</t>
  </si>
  <si>
    <t>https://www.google.com/maps?q=-22.2145992,-54.8296112</t>
  </si>
  <si>
    <t>https://www.google.com/maps?q=-22.2261357,-54.8043352</t>
  </si>
  <si>
    <t>https://www.google.com/maps?q=-22.2017307,-54.9026558</t>
  </si>
  <si>
    <t>https://www.google.com/maps?q=-22.2222538,-54.8073641</t>
  </si>
  <si>
    <t>https://www.google.com/maps?q=-20.51715,-54.5938432</t>
  </si>
  <si>
    <t>https://www.google.com/maps?q=-20.4572245,-54.6948538</t>
  </si>
  <si>
    <t>https://www.google.com/maps?q=-21.1226129,-56.4832293</t>
  </si>
  <si>
    <t>https://www.google.com/maps?q=-19.7010948,-51.1609619</t>
  </si>
  <si>
    <t>https://www.google.com/maps?q=-21.4575213,-56.1056828</t>
  </si>
  <si>
    <t>https://www.google.com/maps?q=-18.9915118,-52.795885</t>
  </si>
  <si>
    <t>https://www.google.com/maps?q=-19.9178842,-54.3678315</t>
  </si>
  <si>
    <t>https://www.google.com/maps?q=-20.5148582,-54.6351219</t>
  </si>
  <si>
    <t>https://www.google.com/maps?q=-20.4620225,-54.6103678</t>
  </si>
  <si>
    <t>https://www.google.com/maps?q=-18.4865903,-53.1361298</t>
  </si>
  <si>
    <t>https://www.google.com/maps?q=-18.5036694,-54.7445063</t>
  </si>
  <si>
    <t>https://www.google.com/maps?q=-20.4611437,-54.5984676</t>
  </si>
  <si>
    <t>https://www.google.com/maps?q=-22.2249724,-54.7941378</t>
  </si>
  <si>
    <t>https://www.google.com/maps?q=-20.5147474,-54.6446944</t>
  </si>
  <si>
    <t>https://www.google.com/maps?q=-20.4729253,-54.6007089</t>
  </si>
  <si>
    <t>https://www.google.com/maps?q=-22.2275322,-54.8178136</t>
  </si>
  <si>
    <t>https://www.google.com/maps?q=-20.4577425,-53.7631416</t>
  </si>
  <si>
    <t>https://www.google.com/maps?q=-20.4593461,-54.6142001</t>
  </si>
  <si>
    <t>https://www.google.com/maps?q=-20.4730338,-54.6407001</t>
  </si>
  <si>
    <t>https://www.google.com/maps?q=-22.2306169,-54.7614383</t>
  </si>
  <si>
    <t>https://www.google.com/maps?q=-20.4617389,-54.583156</t>
  </si>
  <si>
    <t>https://www.google.com/maps?q=-19.6676733,-51.1921607</t>
  </si>
  <si>
    <t>https://www.google.com/maps?q=-20.4635547,-54.6172723</t>
  </si>
  <si>
    <t>https://www.google.com/maps?q=-22.3063872,-53.8249003</t>
  </si>
  <si>
    <t>https://www.google.com/maps?q=-20.4566347,-54.5883644</t>
  </si>
  <si>
    <t>https://www.google.com/maps?q=-20.5211051,-54.5764749</t>
  </si>
  <si>
    <t>https://www.google.com/maps?q=-20.4832514,-54.6200784</t>
  </si>
  <si>
    <t>https://www.google.com/maps?q=-23.0915197,-54.1927365</t>
  </si>
  <si>
    <t>https://www.google.com/maps?q=-20.4861274,-55.6307462</t>
  </si>
  <si>
    <t>https://www.google.com/maps?q=-21.7168497,-57.5273708</t>
  </si>
  <si>
    <t>https://www.google.com/maps?q=-20.475508,-54.5972879</t>
  </si>
  <si>
    <t>https://www.google.com/maps?q=-20.0703791,-55.6458178</t>
  </si>
  <si>
    <t>https://www.google.com/maps?q=-19.0034401,-57.6522354</t>
  </si>
  <si>
    <t>https://www.google.com/maps?q=-21.0549163,-54.9624712</t>
  </si>
  <si>
    <t>https://www.google.com/maps?q=-20.460937,-54.6157587</t>
  </si>
  <si>
    <t>https://www.google.com/maps?q=-22.2208802,-54.8373658</t>
  </si>
  <si>
    <t>https://www.google.com/maps?q=-20.4423615,-53.7555855</t>
  </si>
  <si>
    <t>https://www.google.com/maps?q=-23.6458749,-54.7164609</t>
  </si>
  <si>
    <t>https://www.google.com/maps?q=-22.2245854,-54.7905942</t>
  </si>
  <si>
    <t>https://www.google.com/maps?q=-22.2158345,-54.8172235</t>
  </si>
  <si>
    <t>https://www.google.com/maps?q=-20.4295369,-54.6404592</t>
  </si>
  <si>
    <t>https://www.google.com/maps?q=-20.1000721,-54.4389458</t>
  </si>
  <si>
    <t>https://www.google.com/maps?q=-20.4557782,-54.5888151</t>
  </si>
  <si>
    <t>https://www.google.com/maps?q=-20.3901382,-54.5666751</t>
  </si>
  <si>
    <t>https://www.google.com/maps?q=-20.0329125,-53.0306761</t>
  </si>
  <si>
    <t>https://www.google.com/maps?q=-20.4618643,-54.6357283</t>
  </si>
  <si>
    <t>https://www.google.com/maps?q=-21.9327082,-54.8199926</t>
  </si>
  <si>
    <t>https://www.google.com/maps?q=-19.3991881,-54.565941</t>
  </si>
  <si>
    <t>https://www.google.com/maps?q=-20.4397112,-54.5746867</t>
  </si>
  <si>
    <t>https://www.google.com/maps?q=-22.2491974,-53.3491046</t>
  </si>
  <si>
    <t>https://www.google.com/maps?q=-22.9781515,-55.4170978</t>
  </si>
  <si>
    <t>https://www.google.com/maps?q=-19.1168991,-51.7300248</t>
  </si>
  <si>
    <t>https://www.google.com/maps?q=-22.9916184,-54.1204417</t>
  </si>
  <si>
    <t>https://www.google.com/maps?q=-23.1220666,-55.2164086</t>
  </si>
  <si>
    <t>https://www.google.com/maps?q=-21.8009523,-54.5405797</t>
  </si>
  <si>
    <t>https://www.google.com/maps?q=-20.4392335,-54.5660178</t>
  </si>
  <si>
    <t>https://www.google.com/maps?q=-18.2378139,-54.3152462</t>
  </si>
  <si>
    <t>https://www.google.com/maps?q=-21.6851853,-55.8927734</t>
  </si>
  <si>
    <t>https://www.google.com/maps?q=-20.4576729,-54.5942509</t>
  </si>
  <si>
    <t>https://www.google.com/maps?q=-22.8961555,-53.8678227</t>
  </si>
  <si>
    <t>https://www.google.com/maps?q=-20.3356118,-53.8679973</t>
  </si>
  <si>
    <t>https://www.google.com/maps?q=-19.3991024,-54.571326</t>
  </si>
  <si>
    <t>https://www.google.com/maps?q=-20.7730352,-56.1021409</t>
  </si>
  <si>
    <t>https://www.google.com/maps?q=-20.4788464,-54.5994378</t>
  </si>
  <si>
    <t>https://www.google.com/maps?q=-22.5390074,-55.729439</t>
  </si>
  <si>
    <t>https://www.google.com/maps?q=-20.4397509,-54.5988466</t>
  </si>
  <si>
    <t>https://www.google.com/maps?q=-20.4518643,-54.6618154</t>
  </si>
  <si>
    <t>https://www.google.com/maps?q=-22.2223166,-54.8178117</t>
  </si>
  <si>
    <t>https://www.google.com/maps?q=-22.0796914,-54.789472</t>
  </si>
  <si>
    <t>https://www.google.com/maps?q=-20.448602,-53.7598319</t>
  </si>
  <si>
    <t>https://www.google.com/maps?q=-21.4850962,-56.1605039</t>
  </si>
  <si>
    <t>https://www.google.com/maps?q=-20.1490055,-52.835549</t>
  </si>
  <si>
    <t>https://www.google.com/maps?q=-19.8513668,-51.1176659</t>
  </si>
  <si>
    <t>https://www.google.com/maps?q=-22.2201328,-54.8452172</t>
  </si>
  <si>
    <t>https://www.google.com/maps?q=-22.4053946,-53.7353331</t>
  </si>
  <si>
    <t>https://www.google.com/maps?q=-22.2046642,-54.8144872</t>
  </si>
  <si>
    <t>https://www.google.com/maps?q=-19.6682955,-51.1918553</t>
  </si>
  <si>
    <t>https://www.google.com/maps?q=-21.125651,-56.4883535</t>
  </si>
  <si>
    <t>https://www.google.com/maps?q=-23.0014003,-54.6989063</t>
  </si>
  <si>
    <t>https://www.google.com/maps?q=-20.5228728,-54.6534092</t>
  </si>
  <si>
    <t>https://www.google.com/maps?q=-22.2306096,-54.7671813</t>
  </si>
  <si>
    <t>https://www.google.com/maps?q=-19.6831509,-56.9961886</t>
  </si>
  <si>
    <t>https://www.google.com/maps?q=-20.4095558,-54.6326693</t>
  </si>
  <si>
    <t>https://www.google.com/maps?q=-19.9179623,-54.3681228</t>
  </si>
  <si>
    <t>https://www.google.com/maps?q=-22.5273476,-55.7336947</t>
  </si>
  <si>
    <t>https://www.google.com/maps?q=-22.3772557,-54.5120932</t>
  </si>
  <si>
    <t>https://www.google.com/maps?q=-22.5168845,-55.733283</t>
  </si>
  <si>
    <t>https://www.google.com/maps?q=-22.4515172,-54.7444385</t>
  </si>
  <si>
    <t>https://www.google.com/maps?q=-22.2485329,-53.3460908</t>
  </si>
  <si>
    <t>https://www.google.com/maps?q=-20.2391288,-56.3873147</t>
  </si>
  <si>
    <t>https://www.google.com/maps?q=-20.4633528,-54.603943</t>
  </si>
  <si>
    <t>https://www.google.com/maps?q=-20.4962376,-54.5959325</t>
  </si>
  <si>
    <t>https://www.google.com/maps?q=-19.106575,-51.7372798</t>
  </si>
  <si>
    <t>https://www.google.com/maps?q=-22.2505658,-53.3502336</t>
  </si>
  <si>
    <t>https://www.google.com/maps?q=-21.5601696,-55.6311654</t>
  </si>
  <si>
    <t>https://www.google.com/maps?q=-19.1140626,-51.7336459</t>
  </si>
  <si>
    <t>https://www.google.com/maps?q=-20.2379509,-56.3811253</t>
  </si>
  <si>
    <t>https://www.google.com/maps?q=-20.5524547,-54.5778869</t>
  </si>
  <si>
    <t>https://www.google.com/maps?q=-18.7820332,-52.6448195</t>
  </si>
  <si>
    <t>https://www.google.com/maps?q=-22.2403362,-53.9179319</t>
  </si>
  <si>
    <t>https://www.google.com/maps?q=-18.1279624,-54.7414787</t>
  </si>
  <si>
    <t>https://www.google.com/maps?q=-20.4624697,-54.6155212</t>
  </si>
  <si>
    <t>https://www.google.com/maps?q=-18.593484,-52.8062481</t>
  </si>
  <si>
    <t>https://www.google.com/maps?q=-20.4195532,-54.6405864</t>
  </si>
  <si>
    <t>https://www.google.com/maps?q=-23.0908429,-55.2411803</t>
  </si>
  <si>
    <t>https://www.google.com/maps?q=-21.8623103,-52.9752952</t>
  </si>
  <si>
    <t>https://www.google.com/maps?q=-21.1764831,-56.4488863</t>
  </si>
  <si>
    <t>https://www.google.com/maps?q=-23.0625875,-54.1955832</t>
  </si>
  <si>
    <t>https://www.google.com/maps?q=-21.1325449,-56.487886</t>
  </si>
  <si>
    <t>https://www.google.com/maps?q=-18.1577345,-53.1942886</t>
  </si>
  <si>
    <t>https://www.google.com/maps?q=-20.4564666,-54.5976782</t>
  </si>
  <si>
    <t>https://www.google.com/maps?q=-21.1260377,-56.4901204</t>
  </si>
  <si>
    <t>https://www.google.com/maps?q=-20.4779256,-55.800671</t>
  </si>
  <si>
    <t>https://www.google.com/maps?q=-20.4553616,-54.6433153</t>
  </si>
  <si>
    <t>https://www.google.com/maps?q=-19.0023544,-57.6582745</t>
  </si>
  <si>
    <t>https://www.google.com/maps?q=-20.4827712,-54.5946791</t>
  </si>
  <si>
    <t>https://www.google.com/maps?q=-23.0758047,-54.1937972</t>
  </si>
  <si>
    <t>https://www.google.com/maps?q=-22.2582074,-53.3558314</t>
  </si>
  <si>
    <t>https://www.google.com/maps?q=-22.255064,-53.3420549</t>
  </si>
  <si>
    <t>https://www.google.com/maps?q=-20.4597904,-54.6090553</t>
  </si>
  <si>
    <t>https://www.google.com/maps?q=-20.4654149,-54.6161272</t>
  </si>
  <si>
    <t>https://www.google.com/maps?q=-22.3541494,-54.9414178</t>
  </si>
  <si>
    <t>https://www.google.com/maps?q=-20.4831041,-54.6349616</t>
  </si>
  <si>
    <t>https://www.google.com/maps?q=-21.1246417,-56.4854983</t>
  </si>
  <si>
    <t>https://www.google.com/maps?q=-18.0219563,-54.9994855</t>
  </si>
  <si>
    <t>https://www.google.com/maps?q=-20.9286746,-54.9571821</t>
  </si>
  <si>
    <t>https://www.google.com/maps?q=-20.4559276,-54.5943909</t>
  </si>
  <si>
    <t>https://www.google.com/maps?q=-20.4610847,-54.6149971</t>
  </si>
  <si>
    <t>https://www.google.com/maps?q=-20.4225401,-54.6267361</t>
  </si>
  <si>
    <t>https://www.google.com/maps?q=-22.6383315,-54.8169515</t>
  </si>
  <si>
    <t>https://www.google.com/maps?q=-20.4640023,-54.6180664</t>
  </si>
  <si>
    <t>https://www.google.com/maps?q=-20.4543775,-54.5928553</t>
  </si>
  <si>
    <t>https://www.google.com/maps?q=-20.4557945,-54.6737655</t>
  </si>
  <si>
    <t>https://www.google.com/maps?q=-20.4659512,-54.627005</t>
  </si>
  <si>
    <t>https://www.google.com/maps?q=-20.442788,-54.5975014</t>
  </si>
  <si>
    <t>https://www.google.com/maps?q=-23.0610522,-54.2172143</t>
  </si>
  <si>
    <t>https://www.google.com/maps?q=-22.2188469,-54.7984107</t>
  </si>
  <si>
    <t>https://www.google.com/maps?q=-22.3019904,-53.8256803</t>
  </si>
  <si>
    <t>https://www.google.com/maps?q=-20.4265745,-54.59996</t>
  </si>
  <si>
    <t>https://www.google.com/maps?q=-20.4975019,-54.5919789</t>
  </si>
  <si>
    <t>https://www.google.com/maps?q=-20.9368704,-55.3690456</t>
  </si>
  <si>
    <t>https://www.google.com/maps?q=-22.2187403,-54.8326272</t>
  </si>
  <si>
    <t>https://www.google.com/maps?q=-19.6691788,-51.1798243</t>
  </si>
  <si>
    <t>https://www.google.com/maps?q=-19.0036342,-57.6566628</t>
  </si>
  <si>
    <t>https://www.google.com/maps?q=-22.2484321,-55.3245918</t>
  </si>
  <si>
    <t>https://www.google.com/maps?q=-19.6675762,-51.1765658</t>
  </si>
  <si>
    <t>https://www.google.com/maps?q=-19.1177529,-51.7357097</t>
  </si>
  <si>
    <t>https://www.google.com/maps?q=-20.4879283,-54.6141962</t>
  </si>
  <si>
    <t>https://www.google.com/maps?q=-22.5332262,-55.7155898</t>
  </si>
  <si>
    <t>https://www.google.com/maps?q=-21.6124724,-55.1670835</t>
  </si>
  <si>
    <t>https://www.google.com/maps?q=-22.4205656,-54.2207897</t>
  </si>
  <si>
    <t>https://www.google.com/maps?q=-22.2530961,-53.3498658</t>
  </si>
  <si>
    <t>https://www.google.com/maps?q=-20.7926204,-54.722559</t>
  </si>
  <si>
    <t>https://www.google.com/maps?q=-18.7870592,-52.6048793</t>
  </si>
  <si>
    <t>https://www.google.com/maps?q=-21.7121135,-52.4176322</t>
  </si>
  <si>
    <t>https://www.google.com/maps?q=-22.2386659,-54.8061711</t>
  </si>
  <si>
    <t>https://www.google.com/maps?q=-22.2282461,-54.8269881</t>
  </si>
  <si>
    <t>https://www.google.com/maps?q=-20.3999186,-54.5815774</t>
  </si>
  <si>
    <t>https://www.google.com/maps?q=-20.4706621,-55.7919457</t>
  </si>
  <si>
    <t>https://www.google.com/maps?q=-20.6020579,-54.6744511</t>
  </si>
  <si>
    <t>https://www.google.com/maps?q=-20.9161493,-54.9489684</t>
  </si>
  <si>
    <t>https://www.google.com/maps?q=-19.112411,-51.7345362</t>
  </si>
  <si>
    <t>https://www.google.com/maps?q=-20.4570281,-54.6472311</t>
  </si>
  <si>
    <t>https://www.google.com/maps?q=-20.4681333,-54.5823635</t>
  </si>
  <si>
    <t>https://www.google.com/maps?q=-20.4547025,-54.5315784</t>
  </si>
  <si>
    <t>https://www.google.com/maps?q=-21.7567605,-53.2393662</t>
  </si>
  <si>
    <t>https://www.google.com/maps?q=-19.1062396,-51.7389927</t>
  </si>
  <si>
    <t>https://www.google.com/maps?q=-20.4297445,-54.8890688</t>
  </si>
  <si>
    <t>https://www.google.com/maps?q=-22.2271977,-54.7934655</t>
  </si>
  <si>
    <t>https://www.google.com/maps?q=-20.4959808,-54.6507879</t>
  </si>
  <si>
    <t>https://www.google.com/maps?q=-20.4336912,-53.8432365</t>
  </si>
  <si>
    <t>https://www.google.com/maps?q=-21.2302995,-54.4521661</t>
  </si>
  <si>
    <t>https://www.google.com/maps?q=-20.4629314,-54.6089707</t>
  </si>
  <si>
    <t>https://www.google.com/maps?q=-19.6776989,-51.1891977</t>
  </si>
  <si>
    <t>https://www.google.com/maps?q=-22.3710751,-54.5121173</t>
  </si>
  <si>
    <t>https://www.google.com/maps?q=-20.460771,-54.6007349</t>
  </si>
  <si>
    <t>https://www.google.com/maps?q=-20.4348136,-54.5779326</t>
  </si>
  <si>
    <t>https://www.google.com/maps?q=-22.2158071,-54.7830242</t>
  </si>
  <si>
    <t>https://www.google.com/maps?q=-19.6864096,-51.185583</t>
  </si>
  <si>
    <t>https://www.google.com/maps?q=-22.2912624,-54.2574619</t>
  </si>
  <si>
    <t>https://www.google.com/maps?q=-21.9896486,-55.2212141</t>
  </si>
  <si>
    <t>https://www.google.com/maps?q=-19.2684079,-51.5414227</t>
  </si>
  <si>
    <t>https://www.google.com/maps?q=-21.7326239,-55.3763258</t>
  </si>
  <si>
    <t>https://www.google.com/maps?q=-20.4735932,-54.5830957</t>
  </si>
  <si>
    <t>https://www.google.com/maps?q=-22.2073213,-54.8388054</t>
  </si>
  <si>
    <t>https://www.google.com/maps?q=-20.4622911,-54.6239488</t>
  </si>
  <si>
    <t>https://www.google.com/maps?q=-20.451028,-54.702994</t>
  </si>
  <si>
    <t>https://www.google.com/maps?q=-19.7286152,-51.9282421</t>
  </si>
  <si>
    <t>https://www.google.com/maps?q=-20.473622,-54.6014646</t>
  </si>
  <si>
    <t>https://www.google.com/maps?q=-20.4398587,-54.599546</t>
  </si>
  <si>
    <t>https://www.google.com/maps?q=-22.500118,-55.7351699</t>
  </si>
  <si>
    <t>https://www.google.com/maps?q=-23.9261014,-54.2923702</t>
  </si>
  <si>
    <t>https://www.google.com/maps?q=-22.2508609,-53.3504812</t>
  </si>
  <si>
    <t>https://www.google.com/maps?q=-19.9570572,-54.8840067</t>
  </si>
  <si>
    <t>https://www.google.com/maps?q=-20.4356564,-54.6173552</t>
  </si>
  <si>
    <t>https://www.google.com/maps?q=-21.420442,-55.599953</t>
  </si>
  <si>
    <t>https://www.google.com/maps?q=-22.5268977,-54.4426235</t>
  </si>
  <si>
    <t>https://www.google.com/maps?q=-22.2395495,-53.3437611</t>
  </si>
  <si>
    <t>https://www.google.com/maps?q=-22.5222372,-55.7189734</t>
  </si>
  <si>
    <t>https://www.google.com/maps?q=-23.6569304,-55.0361541</t>
  </si>
  <si>
    <t>https://www.google.com/maps?q=-20.4568572,-54.70962</t>
  </si>
  <si>
    <t>https://www.google.com/maps?q=-20.4615597,-54.5935228</t>
  </si>
  <si>
    <t>https://www.google.com/maps?q=-20.490537,-54.6464455</t>
  </si>
  <si>
    <t>https://www.google.com/maps?q=-18.1772153,-54.4863766</t>
  </si>
  <si>
    <t>https://www.google.com/maps?q=-20.4922928,-54.5987073</t>
  </si>
  <si>
    <t>https://www.google.com/maps?q=-20.4752965,-54.6336692</t>
  </si>
  <si>
    <t>https://www.google.com/maps?q=-20.495457,-54.570946</t>
  </si>
  <si>
    <t>https://www.google.com/maps?q=-22.5161572,-55.7400211</t>
  </si>
  <si>
    <t>https://www.google.com/maps?q=-22.0680604,-54.8413052</t>
  </si>
  <si>
    <t>https://www.google.com/maps?q=-20.4376483,-54.5975758</t>
  </si>
  <si>
    <t>https://www.google.com/maps?q=-20.4603298,-54.6183872</t>
  </si>
  <si>
    <t>https://www.google.com/maps?q=-20.475739,-55.7949608</t>
  </si>
  <si>
    <t>https://www.google.com/maps?q=-19.6704851,-51.1851497</t>
  </si>
  <si>
    <t>https://www.google.com/maps?q=-21.5963887,-55.1783823</t>
  </si>
  <si>
    <t>https://www.google.com/maps?q=-18.7946425,-52.622926</t>
  </si>
  <si>
    <t>https://www.google.com/maps?q=-21.4813432,-56.14128</t>
  </si>
  <si>
    <t>https://www.google.com/maps?q=-21.1181972,-56.4977432</t>
  </si>
  <si>
    <t>https://www.google.com/maps?q=-21.0856468,-55.2006854</t>
  </si>
  <si>
    <t>https://www.google.com/maps?q=-20.4700358,-54.4651827</t>
  </si>
  <si>
    <t>https://www.google.com/maps?q=-20.48295,-54.6122451</t>
  </si>
  <si>
    <t>https://www.google.com/maps?q=-20.4380494,-52.8720345</t>
  </si>
  <si>
    <t>https://www.google.com/maps?q=-20.445547,-52.8743495</t>
  </si>
  <si>
    <t>https://www.google.com/maps?q=-20.438847,-54.5654262</t>
  </si>
  <si>
    <t>https://www.google.com/maps?q=-20.1633464,-57.1561322</t>
  </si>
  <si>
    <t>https://www.google.com/maps?q=-20.4791849,-54.6027964</t>
  </si>
  <si>
    <t>https://www.google.com/maps?q=-20.3004381,-55.4489072</t>
  </si>
  <si>
    <t>https://www.google.com/maps?q=-22.2305912,-54.8250853</t>
  </si>
  <si>
    <t>https://www.google.com/maps?q=-20.4571243,-54.5890446</t>
  </si>
  <si>
    <t>https://www.google.com/maps?q=-20.4351164,-54.592904</t>
  </si>
  <si>
    <t>https://www.google.com/maps?q=-20.4528352,-54.5933874</t>
  </si>
  <si>
    <t>https://www.google.com/maps?q=-22.216398,-54.8258955</t>
  </si>
  <si>
    <t>https://www.google.com/maps?q=-20.7886027,-54.7215805</t>
  </si>
  <si>
    <t>https://www.google.com/maps?q=-22.2253685,-54.7861984</t>
  </si>
  <si>
    <t>https://www.google.com/maps?q=-21.9870753,-56.2426217</t>
  </si>
  <si>
    <t>https://www.google.com/maps?q=-20.4880872,-55.7994501</t>
  </si>
  <si>
    <t>https://www.google.com/maps?q=-19.0118546,-57.6587729</t>
  </si>
  <si>
    <t>https://www.google.com/maps?q=-20.4432726,-52.8799479</t>
  </si>
  <si>
    <t>https://www.google.com/maps?q=-20.4849252,-54.6148015</t>
  </si>
  <si>
    <t>https://www.google.com/maps?q=-20.9284497,-54.9581139</t>
  </si>
  <si>
    <t>https://www.google.com/maps?q=-20.1785807,-52.9829237</t>
  </si>
  <si>
    <t>https://www.google.com/maps?q=-21.5063687,-55.4492553</t>
  </si>
  <si>
    <t>https://www.google.com/maps?q=-19.0030486,-57.6458747</t>
  </si>
  <si>
    <t>https://www.google.com/maps?q=-20.4407207,-54.5660263</t>
  </si>
  <si>
    <t>https://www.google.com/maps?q=-22.1857344,-53.5197801</t>
  </si>
  <si>
    <t>https://www.google.com/maps?q=-20.5180402,-54.601932</t>
  </si>
  <si>
    <t>https://www.google.com/maps?q=-22.2215831,-54.8176507</t>
  </si>
  <si>
    <t>https://www.google.com/maps?q=-19.0032702,-57.6034835</t>
  </si>
  <si>
    <t>https://www.google.com/maps?q=-22.2410336,-53.3421808</t>
  </si>
  <si>
    <t>https://www.google.com/maps?q=-19.6850952,-51.1802408</t>
  </si>
  <si>
    <t>https://www.google.com/maps?q=-23.6856018,-54.565154</t>
  </si>
  <si>
    <t>https://www.google.com/maps?q=-22.246539,-53.9225082</t>
  </si>
  <si>
    <t>https://www.google.com/maps?q=-18.3268246,-53.7050572</t>
  </si>
  <si>
    <t>https://www.google.com/maps?q=-22.2314865,-54.7822695</t>
  </si>
  <si>
    <t>https://www.google.com/maps?q=-23.0789165,-54.1977007</t>
  </si>
  <si>
    <t>https://www.google.com/maps?q=-20.0936521,-51.103731</t>
  </si>
  <si>
    <t>https://www.google.com/maps?q=-18.4923367,-54.7369393</t>
  </si>
  <si>
    <t>https://www.google.com/maps?q=-20.4231807,-54.588566</t>
  </si>
  <si>
    <t>https://www.google.com/maps?q=-20.4520227,-54.5910089</t>
  </si>
  <si>
    <t>https://www.google.com/maps?q=-20.6866988,-55.2775371</t>
  </si>
  <si>
    <t>https://www.google.com/maps?q=-21.160069,-55.1064481</t>
  </si>
  <si>
    <t>https://www.google.com/maps?q=-19.3385914,-54.5986108</t>
  </si>
  <si>
    <t>https://www.google.com/maps?q=-21.1507457,-54.7247247</t>
  </si>
  <si>
    <t>https://www.google.com/maps?q=-21.4581306,-56.119406</t>
  </si>
  <si>
    <t>https://www.google.com/maps?q=-19.0090451,-57.6703282</t>
  </si>
  <si>
    <t>https://www.google.com/maps?q=-20.0837314,-53.9034056</t>
  </si>
  <si>
    <t>https://www.google.com/maps?q=-20.4681693,-53.7698162</t>
  </si>
  <si>
    <t>https://www.google.com/maps?q=-22.5552676,-55.7139694</t>
  </si>
  <si>
    <t>https://www.google.com/maps?q=-23.0637074,-54.1965792</t>
  </si>
  <si>
    <t>https://www.google.com/maps?q=-20.4630692,-54.6287345</t>
  </si>
  <si>
    <t>https://www.google.com/maps?q=-19.5841262,-54.0352808</t>
  </si>
  <si>
    <t>https://www.google.com/maps?q=-19.0064971,-57.6349343</t>
  </si>
  <si>
    <t>https://www.google.com/maps?q=-20.4785476,-54.6122802</t>
  </si>
  <si>
    <t>https://www.google.com/maps?q=-20.4601857,-54.6181057</t>
  </si>
  <si>
    <t>https://www.google.com/maps?q=-21.0867207,-55.2006051</t>
  </si>
  <si>
    <t>https://www.google.com/maps?q=-22.2121282,-54.8536078</t>
  </si>
  <si>
    <t>https://www.google.com/maps?q=-22.2178689,-54.7342673</t>
  </si>
  <si>
    <t>https://www.google.com/maps?q=-23.9735238,-55.0527355</t>
  </si>
  <si>
    <t>https://www.google.com/maps?q=-23.1041771,-55.2231402</t>
  </si>
  <si>
    <t>https://www.google.com/maps?q=-22.5108632,-55.72595</t>
  </si>
  <si>
    <t>https://www.google.com/maps?q=-20.4788606,-54.615231</t>
  </si>
  <si>
    <t>https://www.google.com/maps?q=-20.4406661,-54.5653882</t>
  </si>
  <si>
    <t>https://www.google.com/maps?q=-22.5208439,-55.7393551</t>
  </si>
  <si>
    <t>https://www.google.com/maps?q=-20.5244597,-54.5964724</t>
  </si>
  <si>
    <t>https://www.google.com/maps?q=-22.4799689,-54.2548917</t>
  </si>
  <si>
    <t>https://www.google.com/maps?q=-22.5298365,-55.7360139</t>
  </si>
  <si>
    <t>https://www.google.com/maps?q=-17.586106,-54.7527762</t>
  </si>
  <si>
    <t>https://www.google.com/maps?q=-22.6340723,-54.8179796</t>
  </si>
  <si>
    <t>https://www.google.com/maps?q=-20.4279071,-54.5808148</t>
  </si>
  <si>
    <t>https://www.google.com/maps?q=-20.473042,-54.6164195</t>
  </si>
  <si>
    <t>https://www.google.com/maps?q=-22.2447576,-54.7909302</t>
  </si>
  <si>
    <t>https://www.google.com/maps?q=-20.4361862,-54.569904</t>
  </si>
  <si>
    <t>https://www.google.com/maps?q=-20.5216045,-54.6506581</t>
  </si>
  <si>
    <t>https://www.google.com/maps?q=-21.4495757,-55.328213</t>
  </si>
  <si>
    <t>https://www.google.com/maps?q=-21.4618453,-54.3823888</t>
  </si>
  <si>
    <t>https://www.google.com/maps?q=-20.4218677,-54.6271639</t>
  </si>
  <si>
    <t>https://www.google.com/maps?q=-22.5473689,-54.2885531</t>
  </si>
  <si>
    <t>https://www.google.com/maps?q=-20.0867788,-51.0978267</t>
  </si>
  <si>
    <t>https://www.google.com/maps?q=-21.7234566,-52.418258</t>
  </si>
  <si>
    <t>https://www.google.com/maps?q=-20.4939223,-54.6180281</t>
  </si>
  <si>
    <t>https://www.google.com/maps?q=-20.4578317,-54.579202</t>
  </si>
  <si>
    <t>https://www.google.com/maps?q=-20.5469105,-54.5873429</t>
  </si>
  <si>
    <t>https://www.google.com/maps?q=-22.212911,-54.7670534</t>
  </si>
  <si>
    <t>https://www.google.com/maps?q=-19.8265139,-57.0040332</t>
  </si>
  <si>
    <t>https://www.google.com/maps?q=-20.4398621,-54.6239022</t>
  </si>
  <si>
    <t>https://www.google.com/maps?q=-20.5189436,-54.6677778</t>
  </si>
  <si>
    <t>https://www.google.com/maps?q=-19.0224279,-57.6468409</t>
  </si>
  <si>
    <t>https://www.google.com/maps?q=-21.119709,-56.4850551</t>
  </si>
  <si>
    <t>https://www.google.com/maps?q=-22.5598727,-55.7001878</t>
  </si>
  <si>
    <t>https://www.google.com/maps?q=-22.4308987,-54.2587084</t>
  </si>
  <si>
    <t>https://www.google.com/maps?q=-22.2146306,-54.826118</t>
  </si>
  <si>
    <t>https://www.google.com/maps?q=-20.4207632,-54.6234778</t>
  </si>
  <si>
    <t>https://www.google.com/maps?q=-22.6237509,-54.8179873</t>
  </si>
  <si>
    <t>https://www.google.com/maps?q=-21.7181092,-52.4299016</t>
  </si>
  <si>
    <t>https://www.google.com/maps?q=-21.2447203,-55.0401964</t>
  </si>
  <si>
    <t>https://www.google.com/maps?q=-19.6838549,-51.1902594</t>
  </si>
  <si>
    <t>https://www.google.com/maps?q=-20.5467328,-54.6657864</t>
  </si>
  <si>
    <t>https://www.google.com/maps?q=-20.4633727,-54.6093277</t>
  </si>
  <si>
    <t>https://www.google.com/maps?q=-20.4574048,-54.7123826</t>
  </si>
  <si>
    <t>https://www.google.com/maps?q=-20.4575935,-54.604405</t>
  </si>
  <si>
    <t>https://www.google.com/maps?q=-22.5109059,-55.7266196</t>
  </si>
  <si>
    <t>https://www.google.com/maps?q=-20.4615006,-54.6180584</t>
  </si>
  <si>
    <t>https://www.google.com/maps?q=-23.0480526,-54.2012922</t>
  </si>
  <si>
    <t>https://www.google.com/maps?q=-21.9765472,-57.8491093</t>
  </si>
  <si>
    <t>https://www.google.com/maps?q=-22.1540292,-53.769142</t>
  </si>
  <si>
    <t>https://www.google.com/maps?q=-18.7922785,-52.626574</t>
  </si>
  <si>
    <t>https://www.google.com/maps?q=-20.4665911,-54.6287102</t>
  </si>
  <si>
    <t>https://www.google.com/maps?q=-19.1210393,-52.0704099</t>
  </si>
  <si>
    <t>https://www.google.com/maps?q=-23.066318,-54.1995428</t>
  </si>
  <si>
    <t>https://www.google.com/maps?q=-21.7549432,-53.2653456</t>
  </si>
  <si>
    <t>https://www.google.com/maps?q=-20.4990089,-54.5828089</t>
  </si>
  <si>
    <t>https://www.google.com/maps?q=-20.4534852,-54.6020475</t>
  </si>
  <si>
    <t>https://www.google.com/maps?q=-23.1101808,-55.2273293</t>
  </si>
  <si>
    <t>https://www.google.com/maps?q=-20.4625659,-54.5877131</t>
  </si>
  <si>
    <t>https://www.google.com/maps?q=-22.5237887,-55.7381711</t>
  </si>
  <si>
    <t>https://www.google.com/maps?q=-21.0545121,-55.3315814</t>
  </si>
  <si>
    <t>https://www.google.com/maps?q=-20.4343983,-52.8786943</t>
  </si>
  <si>
    <t>https://www.google.com/maps?q=-20.3800305,-54.5693499</t>
  </si>
  <si>
    <t>https://www.google.com/maps?q=-20.9115819,-55.0131554</t>
  </si>
  <si>
    <t>https://www.google.com/maps?q=-20.4671286,-54.6169967</t>
  </si>
  <si>
    <t>https://www.google.com/maps?q=-20.5208752,-54.6803937</t>
  </si>
  <si>
    <t>https://www.google.com/maps?q=-21.713995,-55.4344527</t>
  </si>
  <si>
    <t>https://www.google.com/maps?q=-20.8909619,-54.9671676</t>
  </si>
  <si>
    <t>https://www.google.com/maps?q=-20.4633686,-54.5818956</t>
  </si>
  <si>
    <t>https://www.google.com/maps?q=-22.2515949,-54.8119071</t>
  </si>
  <si>
    <t>https://www.google.com/maps?q=-18.6654569,-52.8922815</t>
  </si>
  <si>
    <t>https://www.google.com/maps?q=-22.9164241,-53.7929688</t>
  </si>
  <si>
    <t>https://www.google.com/maps?q=-20.4418135,-54.6182454</t>
  </si>
  <si>
    <t>https://www.google.com/maps?q=-19.5549154,-53.2174876</t>
  </si>
  <si>
    <t>https://www.google.com/maps?q=-18.7910515,-52.6162299</t>
  </si>
  <si>
    <t>https://www.google.com/maps?q=-20.4438267,-54.5654021</t>
  </si>
  <si>
    <t>https://www.google.com/maps?q=-21.4038666,-55.0449082</t>
  </si>
  <si>
    <t>https://www.google.com/maps?q=-20.4511944,-54.6551743</t>
  </si>
  <si>
    <t>https://www.google.com/maps?q=-22.5169985,-55.7329054</t>
  </si>
  <si>
    <t>https://www.google.com/maps?q=-22.0970785,-56.5292452</t>
  </si>
  <si>
    <t>https://www.google.com/maps?q=-22.5368224,-55.7285106</t>
  </si>
  <si>
    <t>https://www.google.com/maps?q=-21.6287602,-55.1598285</t>
  </si>
  <si>
    <t>https://www.google.com/maps?q=-20.4620155,-54.5938771</t>
  </si>
  <si>
    <t>https://www.google.com/maps?q=-21.7189131,-52.425557</t>
  </si>
  <si>
    <t>https://www.google.com/maps?q=-21.6995705,-54.3731868</t>
  </si>
  <si>
    <t>https://www.google.com/maps?q=-22.2551612,-53.338048</t>
  </si>
  <si>
    <t>https://www.google.com/maps?q=-20.4606118,-54.5949575</t>
  </si>
  <si>
    <t>https://www.google.com/maps?q=-20.4597453,-54.657705</t>
  </si>
  <si>
    <t>https://www.google.com/maps?q=-22.195696,-55.5814812</t>
  </si>
  <si>
    <t>https://www.google.com/maps?q=-19.0200288,-53.8950807</t>
  </si>
  <si>
    <t>https://www.google.com/maps?q=-22.0806706,-54.7842895</t>
  </si>
  <si>
    <t>https://www.google.com/maps?q=-20.6846193,-55.2750522</t>
  </si>
  <si>
    <t>https://www.google.com/maps?q=-22.4826933,-54.1802649</t>
  </si>
  <si>
    <t>https://www.google.com/maps?q=-20.4431435,-54.6023988</t>
  </si>
  <si>
    <t>https://www.google.com/maps?q=-20.4498936,-54.6690565</t>
  </si>
  <si>
    <t>https://www.google.com/maps?q=-18.7925301,-52.6239556</t>
  </si>
  <si>
    <t>https://www.google.com/maps?q=-20.1372594,-55.072445</t>
  </si>
  <si>
    <t>https://www.google.com/maps?q=-22.4608517,-55.3970074</t>
  </si>
  <si>
    <t>https://www.google.com/maps?q=-21.8009459,-54.544188</t>
  </si>
  <si>
    <t>https://www.google.com/maps?q=-20.4637979,-54.6166128</t>
  </si>
  <si>
    <t>https://www.google.com/maps?q=-20.4483918,-53.7594696</t>
  </si>
  <si>
    <t>https://www.google.com/maps?q=-23.1109671,-55.2269092</t>
  </si>
  <si>
    <t>https://www.google.com/maps?q=-20.8133864,-54.0754808</t>
  </si>
  <si>
    <t>https://www.google.com/maps?q=-20.4878034,-54.6158088</t>
  </si>
  <si>
    <t>https://www.google.com/maps?q=-19.6021536,-54.0469061</t>
  </si>
  <si>
    <t>https://www.google.com/maps?q=-20.9297845,-54.9610485</t>
  </si>
  <si>
    <t>https://www.google.com/maps?q=-21.1209912,-56.7579608</t>
  </si>
  <si>
    <t>https://www.google.com/maps?q=-20.4646987,-54.5985842</t>
  </si>
  <si>
    <t>https://www.google.com/maps?q=-21.1278756,-56.4839229</t>
  </si>
  <si>
    <t>https://www.google.com/maps?q=-22.0383377,-54.611839</t>
  </si>
  <si>
    <t>https://www.google.com/maps?q=-19.4466377,-51.369301</t>
  </si>
  <si>
    <t>https://www.google.com/maps?q=-21.6980888,-57.88147</t>
  </si>
  <si>
    <t>https://www.google.com/maps?q=-18.9243304,-54.8365295</t>
  </si>
  <si>
    <t>https://www.google.com/maps?q=-22.2517975,-54.8214521</t>
  </si>
  <si>
    <t>https://www.google.com/maps?q=-20.3969368,-54.5788295</t>
  </si>
  <si>
    <t>https://www.google.com/maps?q=-22.2286837,-54.8030122</t>
  </si>
  <si>
    <t>https://www.google.com/maps?q=-22.3257593,-53.6544289</t>
  </si>
  <si>
    <t>https://www.google.com/maps?q=-20.5303295,-54.6606142</t>
  </si>
  <si>
    <t>https://www.google.com/maps?q=-20.4622755,-54.5985853</t>
  </si>
  <si>
    <t>https://www.google.com/maps?q=-20.4452973,-53.759384</t>
  </si>
  <si>
    <t>https://www.google.com/maps?q=-22.1713304,-53.7511122</t>
  </si>
  <si>
    <t>https://www.google.com/maps?q=-20.5094558,-54.6325611</t>
  </si>
  <si>
    <t>https://www.google.com/maps?q=-18.7519701,-54.8255378</t>
  </si>
  <si>
    <t>https://www.google.com/maps?q=-21.4563841,-54.3747888</t>
  </si>
  <si>
    <t>https://www.google.com/maps?q=-20.4531193,-54.6622391</t>
  </si>
  <si>
    <t>https://www.google.com/maps?q=-21.4738414,-55.6063679</t>
  </si>
  <si>
    <t>https://www.google.com/maps?q=-20.4612298,-54.5989547</t>
  </si>
  <si>
    <t>https://www.google.com/maps?q=-22.2299123,-54.817227</t>
  </si>
  <si>
    <t>https://www.google.com/maps?q=-20.4608411,-54.6196832</t>
  </si>
  <si>
    <t>https://www.google.com/maps?q=-20.4646244,-54.6311245</t>
  </si>
  <si>
    <t>https://www.google.com/maps?q=-20.4627737,-54.6005888</t>
  </si>
  <si>
    <t>https://www.google.com/maps?q=-23.9543255,-54.293431</t>
  </si>
  <si>
    <t>https://www.google.com/maps?q=-18.8004369,-52.6044125</t>
  </si>
  <si>
    <t>https://www.google.com/maps?q=-20.5586233,-54.572965</t>
  </si>
  <si>
    <t>https://www.google.com/maps?q=-21.0778683,-54.9868906</t>
  </si>
  <si>
    <t>https://www.google.com/maps?q=-20.3778504,-54.5692034</t>
  </si>
  <si>
    <t>https://www.google.com/maps?q=-20.1513184,-55.5442755</t>
  </si>
  <si>
    <t>https://www.google.com/maps?q=-20.4633708,-54.615773</t>
  </si>
  <si>
    <t>https://www.google.com/maps?q=-21.6966182,-57.8841558</t>
  </si>
  <si>
    <t>https://www.google.com/maps?q=-22.2215086,-54.8324594</t>
  </si>
  <si>
    <t>https://www.google.com/maps?q=-20.0789365,-51.0992529</t>
  </si>
  <si>
    <t>https://www.google.com/maps?q=-18.1391193,-54.7333501</t>
  </si>
  <si>
    <t>https://www.google.com/maps?q=-23.0510467,-55.2543579</t>
  </si>
  <si>
    <t>https://www.google.com/maps?q=-20.460845,-54.6176143</t>
  </si>
  <si>
    <t>https://www.google.com/maps?q=-20.4739024,-54.5832537</t>
  </si>
  <si>
    <t>https://www.google.com/maps?q=-22.1882899,-55.5752683</t>
  </si>
  <si>
    <t>https://www.google.com/maps?q=-19.3941339,-54.574625</t>
  </si>
  <si>
    <t>https://www.google.com/maps?q=-20.534008,-54.6771479</t>
  </si>
  <si>
    <t>https://www.google.com/maps?q=-20.4669576,-54.5986913</t>
  </si>
  <si>
    <t>https://www.google.com/maps?q=-22.2211875,-54.8090207</t>
  </si>
  <si>
    <t>https://www.google.com/maps?q=-21.8015301,-54.5352739</t>
  </si>
  <si>
    <t>https://www.google.com/maps?q=-20.4611055,-54.6236594</t>
  </si>
  <si>
    <t>https://www.google.com/maps?q=-20.4394415,-54.5667291</t>
  </si>
  <si>
    <t>https://www.google.com/maps?q=-21.4826062,-56.142134</t>
  </si>
  <si>
    <t>https://www.google.com/maps?q=-21.1314406,-56.4845127</t>
  </si>
  <si>
    <t>https://www.google.com/maps?q=-18.7976472,-52.6220066</t>
  </si>
  <si>
    <t>https://www.google.com/maps?q=-21.4816208,-56.1475732</t>
  </si>
  <si>
    <t>https://www.google.com/maps?q=-19.4434579,-52.59205</t>
  </si>
  <si>
    <t>https://www.google.com/maps?q=-22.2573605,-54.8038159</t>
  </si>
  <si>
    <t>https://www.google.com/maps?q=-20.4867127,-54.6084618</t>
  </si>
  <si>
    <t>https://www.google.com/maps?q=-20.4761026,-54.6373764</t>
  </si>
  <si>
    <t>https://www.google.com/maps?q=-18.9996196,-57.6504132</t>
  </si>
  <si>
    <t>https://www.google.com/maps?q=-21.5070389,-57.6599065</t>
  </si>
  <si>
    <t>https://www.google.com/maps?q=-20.4470264,-54.6066632</t>
  </si>
  <si>
    <t>https://www.google.com/maps?q=-20.5687489,-53.4645978</t>
  </si>
  <si>
    <t>https://www.google.com/maps?q=-20.4332711,-54.5980332</t>
  </si>
  <si>
    <t>https://www.google.com/maps?q=-21.974326,-55.6608302</t>
  </si>
  <si>
    <t>https://www.google.com/maps?q=-21.1311354,-56.4910426</t>
  </si>
  <si>
    <t>https://www.google.com/maps?q=-19.001408,-57.6508942</t>
  </si>
  <si>
    <t>https://www.google.com/maps?q=-20.2245504,-56.5754174</t>
  </si>
  <si>
    <t>https://www.google.com/maps?q=-20.4540208,-54.598542</t>
  </si>
  <si>
    <t>https://www.google.com/maps?q=-17.5818762,-54.7573165</t>
  </si>
  <si>
    <t>https://www.google.com/maps?q=-22.6320289,-55.5818202</t>
  </si>
  <si>
    <t>https://www.google.com/maps?q=-21.8821813,-53.9911581</t>
  </si>
  <si>
    <t>https://www.google.com/maps?q=-22.2151913,-54.8146149</t>
  </si>
  <si>
    <t>https://www.google.com/maps?q=-20.5183717,-54.6018415</t>
  </si>
  <si>
    <t>https://www.google.com/maps?q=-21.1249921,-54.9917649</t>
  </si>
  <si>
    <t>https://www.google.com/maps?q=-20.4128421,-54.6434604</t>
  </si>
  <si>
    <t>https://www.google.com/maps?q=-22.5265029,-55.714013</t>
  </si>
  <si>
    <t>https://www.google.com/maps?q=-18.534674,-53.1423243</t>
  </si>
  <si>
    <t>https://www.google.com/maps?q=-21.6224604,-55.1604344</t>
  </si>
  <si>
    <t>https://www.google.com/maps?q=-20.4781437,-55.7964088</t>
  </si>
  <si>
    <t>https://www.google.com/maps?q=-19.3963803,-54.5687735</t>
  </si>
  <si>
    <t>https://www.google.com/maps?q=-20.4634579,-54.568096</t>
  </si>
  <si>
    <t>https://www.google.com/maps?q=-22.3025474,-53.8236956</t>
  </si>
  <si>
    <t>https://www.google.com/maps?q=-19.6813926,-51.1884832</t>
  </si>
  <si>
    <t>https://www.google.com/maps?q=-20.4599999,-54.6588259</t>
  </si>
  <si>
    <t>https://www.google.com/maps?q=-20.4523026,-54.6032498</t>
  </si>
  <si>
    <t>https://www.google.com/maps?q=-20.5908021,-54.7222064</t>
  </si>
  <si>
    <t>https://www.google.com/maps?q=-20.4623498,-54.5796936</t>
  </si>
  <si>
    <t>https://www.google.com/maps?q=-21.4578358,-54.3810485</t>
  </si>
  <si>
    <t>https://www.google.com/maps?q=-22.2522497,-53.3503437</t>
  </si>
  <si>
    <t>https://www.google.com/maps?q=-23.0076947,-55.511134</t>
  </si>
  <si>
    <t>https://www.google.com/maps?q=-22.2598847,-54.8074514</t>
  </si>
  <si>
    <t>https://www.google.com/maps?q=-20.4491461,-54.6334715</t>
  </si>
  <si>
    <t>https://www.google.com/maps?q=-20.4599941,-54.5976349</t>
  </si>
  <si>
    <t>https://www.google.com/maps?q=-20.2391859,-56.3847022</t>
  </si>
  <si>
    <t>https://www.google.com/maps?q=-20.5343417,-54.1530727</t>
  </si>
  <si>
    <t>https://www.google.com/maps?q=-17.5902868,-54.745486</t>
  </si>
  <si>
    <t>https://www.google.com/maps?q=-20.4632293,-54.6107192</t>
  </si>
  <si>
    <t>https://www.google.com/maps?q=-20.4622133,-54.5600801</t>
  </si>
  <si>
    <t>https://www.google.com/maps?q=-23.1096122,-55.2345505</t>
  </si>
  <si>
    <t>https://www.google.com/maps?q=-21.6456693,-55.186365</t>
  </si>
  <si>
    <t>https://www.google.com/maps?q=-22.4905794,-54.1663909</t>
  </si>
  <si>
    <t>https://www.google.com/maps?q=-20.4299475,-54.6075435</t>
  </si>
  <si>
    <t>https://www.google.com/maps?q=-20.2866217,-53.1142528</t>
  </si>
  <si>
    <t>https://www.google.com/maps?q=-20.4417203,-53.755578</t>
  </si>
  <si>
    <t>https://www.google.com/maps?q=-19.6866212,-51.1943419</t>
  </si>
  <si>
    <t>https://www.google.com/maps?q=-20.4636884,-54.6100501</t>
  </si>
  <si>
    <t>https://www.google.com/maps?q=-22.2259287,-54.8132853</t>
  </si>
  <si>
    <t>https://www.google.com/maps?q=-18.5037392,-54.7463189</t>
  </si>
  <si>
    <t>https://www.google.com/maps?q=-22.3086199,-53.8278956</t>
  </si>
  <si>
    <t>https://www.google.com/maps?q=-21.7994591,-54.5395037</t>
  </si>
  <si>
    <t>https://www.google.com/maps?q=-20.5517812,-56.6948143</t>
  </si>
  <si>
    <t>https://www.google.com/maps?q=-21.2545475,-56.5714951</t>
  </si>
  <si>
    <t>https://www.google.com/maps?q=-22.2228874,-54.8049982</t>
  </si>
  <si>
    <t>https://www.google.com/maps?q=-22.2270612,-54.8106103</t>
  </si>
  <si>
    <t>https://www.google.com/maps?q=-22.2039827,-54.8255767</t>
  </si>
  <si>
    <t>https://www.google.com/maps?q=-22.2977916,-53.2692072</t>
  </si>
  <si>
    <t>https://www.google.com/maps?q=-20.9309156,-54.9685489</t>
  </si>
  <si>
    <t>https://www.google.com/maps?q=-20.4408158,-54.5987715</t>
  </si>
  <si>
    <t>https://www.google.com/maps?q=-19.3906494,-54.5716677</t>
  </si>
  <si>
    <t>https://www.google.com/maps?q=-21.6969031,-57.8837553</t>
  </si>
  <si>
    <t>https://www.google.com/maps?q=-22.2298215,-54.7445234</t>
  </si>
  <si>
    <t>https://www.google.com/maps?q=-19.2559759,-52.3616431</t>
  </si>
  <si>
    <t>https://www.google.com/maps?q=-20.4654755,-53.759456</t>
  </si>
  <si>
    <t>https://www.google.com/maps?q=-18.9155456,-54.8421709</t>
  </si>
  <si>
    <t>https://www.google.com/maps?q=-20.4591574,-54.6019384</t>
  </si>
  <si>
    <t>https://www.google.com/maps?q=-20.4505719,-54.613558</t>
  </si>
  <si>
    <t>https://www.google.com/maps?q=-19.1650834,-57.6344662</t>
  </si>
  <si>
    <t>https://www.google.com/maps?q=-20.446415,-54.5766222</t>
  </si>
  <si>
    <t>https://www.google.com/maps?q=-20.511488,-54.6631638</t>
  </si>
  <si>
    <t>https://www.google.com/maps?q=-20.5406469,-54.6644887</t>
  </si>
  <si>
    <t>https://www.google.com/maps?q=-18.5031998,-54.7321102</t>
  </si>
  <si>
    <t>https://www.google.com/maps?q=-20.4529779,-54.598929</t>
  </si>
  <si>
    <t>https://www.google.com/maps?q=-20.4644138,-54.6101739</t>
  </si>
  <si>
    <t>https://www.google.com/maps?q=-20.4605065,-54.6163151</t>
  </si>
  <si>
    <t>https://www.google.com/maps?q=-22.2337614,-53.378925</t>
  </si>
  <si>
    <t>https://www.google.com/maps?q=-18.5041096,-54.7453518</t>
  </si>
  <si>
    <t>https://www.google.com/maps?q=-20.9634144,-54.9501726</t>
  </si>
  <si>
    <t>https://www.google.com/maps?q=-21.6301095,-55.1602072</t>
  </si>
  <si>
    <t>https://www.google.com/maps?q=-19.4022657,-54.5646586</t>
  </si>
  <si>
    <t>https://www.google.com/maps?q=-22.3308486,-53.8457257</t>
  </si>
  <si>
    <t>https://www.google.com/maps?q=-20.4384303,-54.8750175</t>
  </si>
  <si>
    <t>https://www.google.com/maps?q=-19.0045986,-57.6559336</t>
  </si>
  <si>
    <t>https://www.google.com/maps?q=-21.4493864,-56.516742</t>
  </si>
  <si>
    <t>https://www.google.com/maps?q=-20.4470031,-54.6247788</t>
  </si>
  <si>
    <t>https://www.google.com/maps?q=-18.4995089,-54.7418219</t>
  </si>
  <si>
    <t>https://www.google.com/maps?q=-21.7007787,-57.8863687</t>
  </si>
  <si>
    <t>https://www.google.com/maps?q=-22.2501544,-53.3502289</t>
  </si>
  <si>
    <t>https://www.google.com/maps?q=-19.4253935,-53.2266445</t>
  </si>
  <si>
    <t>https://www.google.com/maps?q=-21.7958829,-54.5367496</t>
  </si>
  <si>
    <t>https://www.google.com/maps?q=-22.2280778,-54.822854</t>
  </si>
  <si>
    <t>https://www.google.com/maps?q=-20.4617367,-54.607159</t>
  </si>
  <si>
    <t>https://www.google.com/maps?q=-20.5121922,-54.6351524</t>
  </si>
  <si>
    <t>https://www.google.com/maps?q=-20.4457713,-53.7573516</t>
  </si>
  <si>
    <t>https://www.google.com/maps?q=-20.5388315,-54.6793615</t>
  </si>
  <si>
    <t>https://www.google.com/maps?q=-20.4667907,-54.6195275</t>
  </si>
  <si>
    <t>https://www.google.com/maps?q=-20.477868,-54.5634916</t>
  </si>
  <si>
    <t>https://www.google.com/maps?q=-21.4550401,-54.3691729</t>
  </si>
  <si>
    <t>https://www.google.com/maps?q=-20.4847711,-55.7986361</t>
  </si>
  <si>
    <t>https://www.google.com/maps?q=-21.1403262,-56.4053376</t>
  </si>
  <si>
    <t>https://www.google.com/maps?q=-20.4262204,-54.5330714</t>
  </si>
  <si>
    <t>https://www.google.com/maps?q=-22.0842015,-54.8382543</t>
  </si>
  <si>
    <t>https://www.google.com/maps?q=-17.6583822,-54.7458713</t>
  </si>
  <si>
    <t>https://www.google.com/maps?q=-20.4419982,-54.614071</t>
  </si>
  <si>
    <t>https://www.google.com/maps?q=-20.5570219,-54.569886</t>
  </si>
  <si>
    <t>https://www.google.com/maps?q=-20.503439,-54.5676862</t>
  </si>
  <si>
    <t>https://www.google.com/maps?q=-20.4718781,-54.6310054</t>
  </si>
  <si>
    <t>https://www.google.com/maps?q=-21.0663981,-54.9928158</t>
  </si>
  <si>
    <t>https://www.google.com/maps?q=-21.4887459,-56.4858832</t>
  </si>
  <si>
    <t>https://www.google.com/maps?q=-20.4785239,-55.7934305</t>
  </si>
  <si>
    <t>https://www.google.com/maps?q=-20.4886555,-54.630004</t>
  </si>
  <si>
    <t>https://www.google.com/maps?q=-20.4433349,-54.5975471</t>
  </si>
  <si>
    <t>https://www.google.com/maps?q=-22.6569485,-53.8555532</t>
  </si>
  <si>
    <t>https://www.google.com/maps?q=-20.1216827,-53.4460119</t>
  </si>
  <si>
    <t>https://www.google.com/maps?q=-21.6566215,-55.2142836</t>
  </si>
  <si>
    <t>https://www.google.com/maps?q=-19.0050027,-57.6529263</t>
  </si>
  <si>
    <t>https://www.google.com/maps?q=-22.2163281,-54.8425386</t>
  </si>
  <si>
    <t>https://www.google.com/maps?q=-20.464029,-54.6303394</t>
  </si>
  <si>
    <t>https://www.google.com/maps?q=-20.2048875,-54.4658453</t>
  </si>
  <si>
    <t>https://www.google.com/maps?q=-22.2176198,-54.8143197</t>
  </si>
  <si>
    <t>https://www.google.com/maps?q=-21.3927863,-55.3779824</t>
  </si>
  <si>
    <t>https://www.google.com/maps?q=-19.4650339,-54.5253601</t>
  </si>
  <si>
    <t>https://www.google.com/maps?q=-21.6473183,-55.1813428</t>
  </si>
  <si>
    <t>https://www.google.com/maps?q=-19.0000284,-57.6516627</t>
  </si>
  <si>
    <t>https://www.google.com/maps?q=-20.457231,-53.7571143</t>
  </si>
  <si>
    <t>https://www.google.com/maps?q=-20.2390401,-56.383867</t>
  </si>
  <si>
    <t>https://www.google.com/maps?q=-21.4811971,-56.1410726</t>
  </si>
  <si>
    <t>https://www.google.com/maps?q=-20.4912439,-54.6601323</t>
  </si>
  <si>
    <t>https://www.google.com/maps?q=-22.2310121,-54.827285</t>
  </si>
  <si>
    <t>https://www.google.com/maps?q=-20.7865837,-54.7214913</t>
  </si>
  <si>
    <t>https://www.google.com/maps?q=-20.0867062,-51.1066647</t>
  </si>
  <si>
    <t>https://www.google.com/maps?q=-20.453631,-53.7601354</t>
  </si>
  <si>
    <t>https://www.google.com/maps?q=-22.2266348,-54.7354168</t>
  </si>
  <si>
    <t>https://www.google.com/maps?q=-20.4554891,-53.7681404</t>
  </si>
  <si>
    <t>https://www.google.com/maps?q=-20.4379224,-54.5978202</t>
  </si>
  <si>
    <t>https://www.google.com/maps?q=-20.3792874,-54.1518468</t>
  </si>
  <si>
    <t>https://www.google.com/maps?q=-22.2245698,-54.8127919</t>
  </si>
  <si>
    <t>https://www.google.com/maps?q=-20.4347678,-54.6042809</t>
  </si>
  <si>
    <t>https://www.google.com/maps?q=-19.6444386,-53.3664759</t>
  </si>
  <si>
    <t>https://www.google.com/maps?q=-20.4520923,-54.5894186</t>
  </si>
  <si>
    <t>https://www.google.com/maps?q=-18.5394409,-53.1342178</t>
  </si>
  <si>
    <t>https://www.google.com/maps?q=-20.0840702,-51.0963054</t>
  </si>
  <si>
    <t>https://www.google.com/maps?q=-20.4348974,-54.6511157</t>
  </si>
  <si>
    <t>https://www.google.com/maps?q=-20.4441219,-52.8989262</t>
  </si>
  <si>
    <t>https://www.google.com/maps?q=-20.4555666,-54.6077354</t>
  </si>
  <si>
    <t>https://www.google.com/maps?q=-20.4558352,-54.5853475</t>
  </si>
  <si>
    <t>https://www.google.com/maps?q=-19.7293093,-51.9282339</t>
  </si>
  <si>
    <t>https://www.google.com/maps?q=-20.4514927,-55.426757</t>
  </si>
  <si>
    <t>https://www.google.com/maps?q=-21.2544336,-56.5674016</t>
  </si>
  <si>
    <t>https://www.google.com/maps?q=-20.568139,-53.4637964</t>
  </si>
  <si>
    <t>https://www.google.com/maps?q=-20.4217785,-54.5781864</t>
  </si>
  <si>
    <t>https://www.google.com/maps?q=-21.7178826,-52.4247281</t>
  </si>
  <si>
    <t>https://www.google.com/maps?q=-20.6876018,-55.2847282</t>
  </si>
  <si>
    <t>https://www.google.com/maps?q=-18.0080259,-54.608792</t>
  </si>
  <si>
    <t>https://www.google.com/maps?q=-21.483665,-56.1419587</t>
  </si>
  <si>
    <t>https://www.google.com/maps?q=-19.0033713,-57.6520174</t>
  </si>
  <si>
    <t>https://www.google.com/maps?q=-21.0877868,-55.2004287</t>
  </si>
  <si>
    <t>https://www.google.com/maps?q=-22.226516,-54.7652592</t>
  </si>
  <si>
    <t>https://www.google.com/maps?q=-20.4686376,-54.6234812</t>
  </si>
  <si>
    <t>https://www.google.com/maps?q=-21.6178302,-55.1693871</t>
  </si>
  <si>
    <t>https://www.google.com/maps?q=-22.5341261,-55.7331025</t>
  </si>
  <si>
    <t>https://www.google.com/maps?q=-22.2218594,-54.7613931</t>
  </si>
  <si>
    <t>https://www.google.com/maps?q=-20.5132033,-54.5716702</t>
  </si>
  <si>
    <t>https://www.google.com/maps?q=-20.4839676,-54.5559095</t>
  </si>
  <si>
    <t>https://www.google.com/maps?q=-23.8128642,-54.2845399</t>
  </si>
  <si>
    <t>https://www.google.com/maps?q=-20.4853576,-54.5544725</t>
  </si>
  <si>
    <t>https://www.google.com/maps?q=-20.4507036,-54.5696507</t>
  </si>
  <si>
    <t>https://www.google.com/maps?q=-20.5266093,-54.5938051</t>
  </si>
  <si>
    <t>https://www.google.com/maps?q=-22.2272234,-54.8095505</t>
  </si>
  <si>
    <t>https://www.google.com/maps?q=-20.4499883,-54.5999939</t>
  </si>
  <si>
    <t>https://www.google.com/maps?q=-21.1463176,-56.7956708</t>
  </si>
  <si>
    <t>https://www.google.com/maps?q=-21.2472829,-55.0407695</t>
  </si>
  <si>
    <t>https://www.google.com/maps?q=-23.93715,-54.2831038</t>
  </si>
  <si>
    <t>https://www.google.com/maps?q=-22.2545981,-53.3538865</t>
  </si>
  <si>
    <t>https://www.google.com/maps?q=-19.4641885,-57.4168945</t>
  </si>
  <si>
    <t>https://www.google.com/maps?q=-23.0540926,-54.1886647</t>
  </si>
  <si>
    <t>https://www.google.com/maps?q=-20.4634334,-54.617293</t>
  </si>
  <si>
    <t>https://www.google.com/maps?q=-22.2398149,-53.3416718</t>
  </si>
  <si>
    <t>https://www.google.com/maps?q=-22.2848702,-53.2692273</t>
  </si>
  <si>
    <t>https://www.google.com/maps?q=-22.1062206,-54.7962946</t>
  </si>
  <si>
    <t>https://www.google.com/maps?q=-20.4492136,-54.6055017</t>
  </si>
  <si>
    <t>https://www.google.com/maps?q=-22.2514357,-53.3496727</t>
  </si>
  <si>
    <t>https://www.google.com/maps?q=-19.1700507,-57.635445</t>
  </si>
  <si>
    <t>https://www.google.com/maps?q=-19.0003725,-57.6545601</t>
  </si>
  <si>
    <t>https://www.google.com/maps?q=-21.7988395,-54.5522648</t>
  </si>
  <si>
    <t>https://www.google.com/maps?q=-18.7942787,-52.6163714</t>
  </si>
  <si>
    <t>https://www.google.com/maps?q=-18.7846141,-52.6139554</t>
  </si>
  <si>
    <t>https://www.google.com/maps?q=-20.9665768,-56.5531189</t>
  </si>
  <si>
    <t>https://www.google.com/maps?q=-20.5106203,-54.6344888</t>
  </si>
  <si>
    <t>https://www.google.com/maps?q=-19.6759888,-51.1864761</t>
  </si>
  <si>
    <t>https://www.google.com/maps?q=-20.4093023,-54.572711</t>
  </si>
  <si>
    <t>https://www.google.com/maps?q=-23.9390952,-54.2899472</t>
  </si>
  <si>
    <t>https://www.google.com/maps?q=-21.1561415,-56.4684676</t>
  </si>
  <si>
    <t>https://www.google.com/maps?q=-22.2191445,-54.792107</t>
  </si>
  <si>
    <t>https://www.google.com/maps?q=-19.0047874,-57.6565024</t>
  </si>
  <si>
    <t>https://www.google.com/maps?q=-22.6368103,-54.8252986</t>
  </si>
  <si>
    <t>https://www.google.com/maps?q=-20.5470099,-54.6662522</t>
  </si>
  <si>
    <t>https://www.google.com/maps?q=-20.4476174,-54.5944411</t>
  </si>
  <si>
    <t>https://www.google.com/maps?q=-19.6852827,-51.2029053</t>
  </si>
  <si>
    <t>https://www.google.com/maps?q=-20.4558626,-53.7501794</t>
  </si>
  <si>
    <t>https://www.google.com/maps?q=-22.1938705,-55.5775588</t>
  </si>
  <si>
    <t>https://www.google.com/maps?q=-19.3277501,-54.6790007</t>
  </si>
  <si>
    <t>https://www.google.com/maps?q=-21.4463802,-54.3700652</t>
  </si>
  <si>
    <t>https://www.google.com/maps?q=-20.4570563,-54.60699</t>
  </si>
  <si>
    <t>https://www.google.com/maps?q=-20.4428886,-52.8772906</t>
  </si>
  <si>
    <t>https://www.google.com/maps?q=-20.4477039,-54.6975575</t>
  </si>
  <si>
    <t>https://www.google.com/maps?q=-20.4364114,-52.8782714</t>
  </si>
  <si>
    <t>https://www.google.com/maps?q=-22.4073548,-54.440579</t>
  </si>
  <si>
    <t>https://www.google.com/maps?q=-19.009276,-57.6605481</t>
  </si>
  <si>
    <t>https://www.google.com/maps?q=-20.233352,-56.3771284</t>
  </si>
  <si>
    <t>https://www.google.com/maps?q=-20.4427372,-54.6021215</t>
  </si>
  <si>
    <t>https://www.google.com/maps?q=-18.9447164,-52.7900337</t>
  </si>
  <si>
    <t>https://www.google.com/maps?q=-20.4732163,-54.4834552</t>
  </si>
  <si>
    <t>https://www.google.com/maps?q=-22.2190817,-54.7915507</t>
  </si>
  <si>
    <t>https://www.google.com/maps?q=-20.2468542,-54.7709684</t>
  </si>
  <si>
    <t>https://www.google.com/maps?q=-21.1257891,-56.4917369</t>
  </si>
  <si>
    <t>https://www.google.com/maps?q=-20.4663888,-55.7655687</t>
  </si>
  <si>
    <t>https://www.google.com/maps?q=-20.4133342,-54.5727848</t>
  </si>
  <si>
    <t>https://www.google.com/maps?q=-21.3721011,-53.858187</t>
  </si>
  <si>
    <t>https://www.google.com/maps?q=-21.1295075,-56.4832234</t>
  </si>
  <si>
    <t>https://www.google.com/maps?q=-23.0636736,-54.1967069</t>
  </si>
  <si>
    <t>https://www.google.com/maps?q=-22.2304093,-54.8078672</t>
  </si>
  <si>
    <t>https://www.google.com/maps?q=-23.0900436,-53.9115992</t>
  </si>
  <si>
    <t>https://www.google.com/maps?q=-21.3200212,-55.67005</t>
  </si>
  <si>
    <t>https://www.google.com/maps?q=-20.4069901,-54.569449</t>
  </si>
  <si>
    <t>https://www.google.com/maps?q=-18.997877,-57.6504446</t>
  </si>
  <si>
    <t>https://www.google.com/maps?q=-22.8453093,-54.2018653</t>
  </si>
  <si>
    <t>https://www.google.com/maps?q=-22.3450142,-53.8103137</t>
  </si>
  <si>
    <t>https://www.google.com/maps?q=-22.3714788,-54.221932</t>
  </si>
  <si>
    <t>https://www.google.com/maps?q=-22.3420459,-55.0509466</t>
  </si>
  <si>
    <t>https://www.google.com/maps?q=-18.7909971,-52.621813</t>
  </si>
  <si>
    <t>https://www.google.com/maps?q=-22.212064,-54.7329539</t>
  </si>
  <si>
    <t>https://www.google.com/maps?q=-22.6345637,-54.8257396</t>
  </si>
  <si>
    <t>https://www.google.com/maps?q=-20.0834768,-51.0982487</t>
  </si>
  <si>
    <t>https://www.google.com/maps?q=-22.4161604,-54.231438</t>
  </si>
  <si>
    <t>https://www.google.com/maps?q=-19.6621412,-51.1926767</t>
  </si>
  <si>
    <t>https://www.google.com/maps?q=-21.1570529,-55.8301999</t>
  </si>
  <si>
    <t>https://www.google.com/maps?q=-20.4834483,-55.6355932</t>
  </si>
  <si>
    <t>https://www.google.com/maps?q=-22.2242015,-54.7782807</t>
  </si>
  <si>
    <t>https://www.google.com/maps?q=-20.4411898,-54.6160537</t>
  </si>
  <si>
    <t>https://www.google.com/maps?q=-21.2462629,-55.0408215</t>
  </si>
  <si>
    <t>https://www.google.com/maps?q=-21.8111728,-54.5331243</t>
  </si>
  <si>
    <t>https://www.google.com/maps?q=-22.2765743,-54.1675353</t>
  </si>
  <si>
    <t>https://www.google.com/maps?q=-22.2265085,-54.8105797</t>
  </si>
  <si>
    <t>https://www.google.com/maps?q=-22.0825378,-54.7759347</t>
  </si>
  <si>
    <t>https://www.google.com/maps?q=-20.4384133,-52.879313</t>
  </si>
  <si>
    <t>https://www.google.com/maps?q=-20.3775717,-56.5404098</t>
  </si>
  <si>
    <t>https://www.google.com/maps?q=-22.2578019,-54.7880405</t>
  </si>
  <si>
    <t>https://www.google.com/maps?q=-21.6416382,-55.1630861</t>
  </si>
  <si>
    <t>https://www.google.com/maps?q=-19.7327086,-51.9220883</t>
  </si>
  <si>
    <t>https://www.google.com/maps?q=-20.4512116,-54.5843085</t>
  </si>
  <si>
    <t>https://www.google.com/maps?q=-23.0537008,-54.1991597</t>
  </si>
  <si>
    <t>https://www.google.com/maps?q=-20.2395524,-56.3803207</t>
  </si>
  <si>
    <t>https://www.google.com/maps?q=-21.1178873,-55.3251819</t>
  </si>
  <si>
    <t>https://www.google.com/maps?q=-21.6276634,-57.0911081</t>
  </si>
  <si>
    <t>https://www.google.com/maps?q=-20.4606608,-54.6178006</t>
  </si>
  <si>
    <t>https://www.google.com/maps?q=-22.2991092,-53.8174756</t>
  </si>
  <si>
    <t>https://www.google.com/maps?q=-21.9101314,-57.6491665</t>
  </si>
  <si>
    <t>https://www.google.com/maps?q=-23.7869628,-54.2796028</t>
  </si>
  <si>
    <t>https://www.google.com/maps?q=-22.0767574,-54.7890757</t>
  </si>
  <si>
    <t>https://www.google.com/maps?q=-20.4516636,-54.5871945</t>
  </si>
  <si>
    <t>https://www.google.com/maps?q=-20.8862726,-54.9258554</t>
  </si>
  <si>
    <t>https://www.google.com/maps?q=-21.0728558,-55.1296686</t>
  </si>
  <si>
    <t>https://www.google.com/maps?q=-22.2359207,-53.3356756</t>
  </si>
  <si>
    <t>https://www.google.com/maps?q=-20.4940481,-55.810378</t>
  </si>
  <si>
    <t>https://www.google.com/maps?q=-20.4615245,-54.6182107</t>
  </si>
  <si>
    <t>https://www.google.com/maps?q=-19.5109188,-54.0572468</t>
  </si>
  <si>
    <t>https://www.google.com/maps?q=-20.5577711,-54.6496538</t>
  </si>
  <si>
    <t>https://www.google.com/maps?q=-22.252279,-54.8107778</t>
  </si>
  <si>
    <t>https://www.google.com/maps?q=-20.8689357,-54.8027973</t>
  </si>
  <si>
    <t>https://www.google.com/maps?q=-22.2273634,-54.8082473</t>
  </si>
  <si>
    <t>https://www.google.com/maps?q=-22.2249228,-54.7854204</t>
  </si>
  <si>
    <t>https://www.google.com/maps?q=-22.6121495,-54.8208492</t>
  </si>
  <si>
    <t>https://www.google.com/maps?q=-20.3949885,-54.5598224</t>
  </si>
  <si>
    <t>https://www.google.com/maps?q=-22.2202329,-53.3356173</t>
  </si>
  <si>
    <t>https://www.google.com/maps?q=-20.4878848,-54.6040877</t>
  </si>
  <si>
    <t>https://www.google.com/maps?q=-20.0735623,-51.1008851</t>
  </si>
  <si>
    <t>https://www.google.com/maps?q=-20.9693329,-55.0576223</t>
  </si>
  <si>
    <t>https://www.google.com/maps?q=-19.543572,-54.0420777</t>
  </si>
  <si>
    <t>https://www.google.com/maps?q=-23.0891179,-55.2390014</t>
  </si>
  <si>
    <t>https://www.google.com/maps?q=-20.4794333,-54.6017378</t>
  </si>
  <si>
    <t>https://www.google.com/maps?q=-19.0191957,-57.6399873</t>
  </si>
  <si>
    <t>https://www.google.com/maps?q=-23.4609561,-54.3031529</t>
  </si>
  <si>
    <t>https://www.google.com/maps?q=-20.4004435,-54.6174359</t>
  </si>
  <si>
    <t>https://www.google.com/maps?q=-20.4995449,-54.6020416</t>
  </si>
  <si>
    <t>https://www.google.com/maps?q=-20.4914584,-54.6205152</t>
  </si>
  <si>
    <t>https://www.google.com/maps?q=-21.8047411,-57.4413988</t>
  </si>
  <si>
    <t>https://www.google.com/maps?q=-18.6307737,-54.2111016</t>
  </si>
  <si>
    <t>https://www.google.com/maps?q=-19.0964679,-54.1746458</t>
  </si>
  <si>
    <t>https://www.google.com/maps?q=-22.5466292,-55.7069477</t>
  </si>
  <si>
    <t>https://www.google.com/maps?q=-20.2015113,-55.2313606</t>
  </si>
  <si>
    <t>https://www.google.com/maps?q=-20.4162181,-54.5554486</t>
  </si>
  <si>
    <t>https://www.google.com/maps?q=-20.4473117,-54.6158159</t>
  </si>
  <si>
    <t>https://www.google.com/maps?q=-20.4614441,-54.5359995</t>
  </si>
  <si>
    <t>https://www.google.com/maps?q=-20.2400635,-56.3765942</t>
  </si>
  <si>
    <t>https://www.google.com/maps?q=-18.5335259,-54.7406104</t>
  </si>
  <si>
    <t>https://www.google.com/maps?q=-22.2883062,-53.2761753</t>
  </si>
  <si>
    <t>https://www.google.com/maps?q=-19.3052566,-54.6271749</t>
  </si>
  <si>
    <t>https://www.google.com/maps?q=-23.0533528,-54.1990559</t>
  </si>
  <si>
    <t>https://www.google.com/maps?q=-22.2229738,-54.7780215</t>
  </si>
  <si>
    <t>https://www.google.com/maps?q=-20.4537497,-54.6128492</t>
  </si>
  <si>
    <t>https://www.google.com/maps?q=-20.4632856,-55.7875268</t>
  </si>
  <si>
    <t>https://www.google.com/maps?q=-20.4991955,-54.5807765</t>
  </si>
  <si>
    <t>https://www.google.com/maps?q=-20.4588111,-54.6052471</t>
  </si>
  <si>
    <t>https://www.google.com/maps?q=-23.6869553,-54.5637152</t>
  </si>
  <si>
    <t>https://www.google.com/maps?q=-23.832647,-54.2392795</t>
  </si>
  <si>
    <t>https://www.google.com/maps?q=-22.5581232,-55.7090137</t>
  </si>
  <si>
    <t>https://www.google.com/maps?q=-20.4538341,-54.6462004</t>
  </si>
  <si>
    <t>https://www.google.com/maps?q=-21.6250628,-55.1559792</t>
  </si>
  <si>
    <t>https://www.google.com/maps?q=-21.9133277,-52.6058436</t>
  </si>
  <si>
    <t>https://www.google.com/maps?q=-20.4940437,-54.6685249</t>
  </si>
  <si>
    <t>https://www.google.com/maps?q=-19.0127181,-57.656411</t>
  </si>
  <si>
    <t>https://www.google.com/maps?q=-20.8936091,-56.5304924</t>
  </si>
  <si>
    <t>https://www.google.com/maps?q=-20.6871585,-55.2802707</t>
  </si>
  <si>
    <t>https://www.google.com/maps?q=-22.4236189,-54.2338876</t>
  </si>
  <si>
    <t>https://www.google.com/maps?q=-20.5239078,-54.6581817</t>
  </si>
  <si>
    <t>https://www.google.com/maps?q=-22.222298,-54.8152838</t>
  </si>
  <si>
    <t>https://www.google.com/maps?q=-22.533449,-55.7266735</t>
  </si>
  <si>
    <t>https://www.google.com/maps?q=-20.552615,-54.6239523</t>
  </si>
  <si>
    <t>https://www.google.com/maps?q=-20.4872578,-54.6167757</t>
  </si>
  <si>
    <t>https://www.google.com/maps?q=-20.5095183,-54.6309035</t>
  </si>
  <si>
    <t>https://www.google.com/maps?q=-22.2603837,-53.3583185</t>
  </si>
  <si>
    <t>https://www.google.com/maps?q=-18.5442336,-53.1278801</t>
  </si>
  <si>
    <t>https://www.google.com/maps?q=-19.4082709,-54.577758</t>
  </si>
  <si>
    <t>https://www.google.com/maps?q=-19.0258096,-53.0105283</t>
  </si>
  <si>
    <t>https://www.google.com/maps?q=-23.4802631,-54.184881</t>
  </si>
  <si>
    <t>https://www.google.com/maps?q=-22.8680331,-54.5999821</t>
  </si>
  <si>
    <t>https://www.google.com/maps?q=-20.4306348,-54.5793307</t>
  </si>
  <si>
    <t>https://www.google.com/maps?q=-22.2253082,-54.8457876</t>
  </si>
  <si>
    <t>https://www.google.com/maps?q=-22.1419902,-55.0897151</t>
  </si>
  <si>
    <t>https://www.google.com/maps?q=-20.4727598,-54.5892827</t>
  </si>
  <si>
    <t>https://www.google.com/maps?q=-21.423341,-55.3783817</t>
  </si>
  <si>
    <t>https://www.google.com/maps?q=-20.4403369,-54.5716003</t>
  </si>
  <si>
    <t>https://www.google.com/maps?q=-20.4719156,-54.6538953</t>
  </si>
  <si>
    <t>https://www.google.com/maps?q=-22.4309415,-54.3120148</t>
  </si>
  <si>
    <t>https://www.google.com/maps?q=-22.5291441,-55.7337261</t>
  </si>
  <si>
    <t>https://www.google.com/maps?q=-20.5329779,-54.6139417</t>
  </si>
  <si>
    <t>https://www.google.com/maps?q=-22.1932319,-55.5791559</t>
  </si>
  <si>
    <t>https://www.google.com/maps?q=-23.1225779,-55.2222781</t>
  </si>
  <si>
    <t>https://www.google.com/maps?q=-20.4279439,-54.5903485</t>
  </si>
  <si>
    <t>https://www.google.com/maps?q=-22.2217347,-54.8067746</t>
  </si>
  <si>
    <t>https://www.google.com/maps?q=-20.3871272,-54.5468299</t>
  </si>
  <si>
    <t>https://www.google.com/maps?q=-20.4632228,-54.5800296</t>
  </si>
  <si>
    <t>https://www.google.com/maps?q=-21.0560884,-54.9620325</t>
  </si>
  <si>
    <t>https://www.google.com/maps?q=-20.4775267,-54.5949355</t>
  </si>
  <si>
    <t>https://www.google.com/maps?q=-22.367546,-54.5010541</t>
  </si>
  <si>
    <t>https://www.google.com/maps?q=-20.4841575,-54.5962161</t>
  </si>
  <si>
    <t>https://www.google.com/maps?q=-20.4853646,-54.6380887</t>
  </si>
  <si>
    <t>https://www.google.com/maps?q=-20.4781243,-54.6129897</t>
  </si>
  <si>
    <t>https://www.google.com/maps?q=-23.0623831,-54.1993836</t>
  </si>
  <si>
    <t>https://www.google.com/maps?q=-21.0668496,-55.245402</t>
  </si>
  <si>
    <t>https://www.google.com/maps?q=-20.426758,-54.5691146</t>
  </si>
  <si>
    <t>https://www.google.com/maps?q=-22.2282113,-54.8043334</t>
  </si>
  <si>
    <t>https://www.google.com/maps?q=-23.9810866,-55.0434255</t>
  </si>
  <si>
    <t>https://www.google.com/maps?q=-18.8101724,-52.6197381</t>
  </si>
  <si>
    <t>https://www.google.com/maps?q=-20.4619459,-54.61235</t>
  </si>
  <si>
    <t>https://www.google.com/maps?q=-22.2139397,-54.7553185</t>
  </si>
  <si>
    <t>https://www.google.com/maps?q=-20.4605512,-54.5772117</t>
  </si>
  <si>
    <t>https://www.google.com/maps?q=-21.1631715,-55.82967</t>
  </si>
  <si>
    <t>https://www.google.com/maps?q=-20.4928281,-54.6695695</t>
  </si>
  <si>
    <t>https://www.google.com/maps?q=-20.481288,-54.6649271</t>
  </si>
  <si>
    <t>https://www.google.com/maps?q=-20.4368437,-54.5798603</t>
  </si>
  <si>
    <t>https://www.google.com/maps?q=-18.4591126,-54.5105321</t>
  </si>
  <si>
    <t>https://www.google.com/maps?q=-21.1530897,-56.4175646</t>
  </si>
  <si>
    <t>https://www.google.com/maps?q=-20.4999687,-54.6516496</t>
  </si>
  <si>
    <t>https://www.google.com/maps?q=-23.4851599,-54.1817839</t>
  </si>
  <si>
    <t>https://www.google.com/maps?q=-19.6837598,-51.1821091</t>
  </si>
  <si>
    <t>https://www.google.com/maps?q=-22.2265972,-54.8092759</t>
  </si>
  <si>
    <t>https://www.google.com/maps?q=-18.9992217,-57.6447576</t>
  </si>
  <si>
    <t>https://www.google.com/maps?q=-20.4719279,-54.6102396</t>
  </si>
  <si>
    <t>https://www.google.com/maps?q=-20.4602517,-54.595674</t>
  </si>
  <si>
    <t>https://www.google.com/maps?q=-20.4573917,-54.5917228</t>
  </si>
  <si>
    <t>https://www.google.com/maps?q=-22.4445099,-54.2180826</t>
  </si>
  <si>
    <t>https://www.google.com/maps?q=-20.4823246,-54.6104417</t>
  </si>
  <si>
    <t>https://www.google.com/maps?q=-20.4621237,-54.6064917</t>
  </si>
  <si>
    <t>https://www.google.com/maps?q=-20.5188405,-54.6658197</t>
  </si>
  <si>
    <t>https://www.google.com/maps?q=-21.7187219,-52.4269499</t>
  </si>
  <si>
    <t>https://www.google.com/maps?q=-19.9214846,-54.3588135</t>
  </si>
  <si>
    <t>https://www.google.com/maps?q=-18.5303284,-53.1307262</t>
  </si>
  <si>
    <t>https://www.google.com/maps?q=-20.0861374,-51.1001269</t>
  </si>
  <si>
    <t>https://www.google.com/maps?q=-22.1309146,-53.9704304</t>
  </si>
  <si>
    <t>https://www.google.com/maps?q=-20.4839361,-54.5943402</t>
  </si>
  <si>
    <t>https://www.google.com/maps?q=-20.5018507,-54.6367183</t>
  </si>
  <si>
    <t>https://www.google.com/maps?q=-21.6220641,-55.1604588</t>
  </si>
  <si>
    <t>https://www.google.com/maps?q=-20.4405177,-54.6060791</t>
  </si>
  <si>
    <t>https://www.google.com/maps?q=-20.4267403,-54.5793572</t>
  </si>
  <si>
    <t>https://www.google.com/maps?q=-20.5529566,-54.5767479</t>
  </si>
  <si>
    <t>https://www.google.com/maps?q=-18.9993539,-57.6530523</t>
  </si>
  <si>
    <t>https://www.google.com/maps?q=-20.5354256,-54.6710773</t>
  </si>
  <si>
    <t>https://www.google.com/maps?q=-22.5364469,-55.7313582</t>
  </si>
  <si>
    <t>https://www.google.com/maps?q=-22.2433649,-54.7399041</t>
  </si>
  <si>
    <t>https://www.google.com/maps?q=-20.4668986,-54.5978537</t>
  </si>
  <si>
    <t>https://www.google.com/maps?q=-23.0564743,-54.2016629</t>
  </si>
  <si>
    <t>https://www.google.com/maps?q=-23.0672895,-54.1989546</t>
  </si>
  <si>
    <t>https://www.google.com/maps?q=-22.6236871,-54.8345913</t>
  </si>
  <si>
    <t>https://www.google.com/maps?q=-23.9071257,-54.9837149</t>
  </si>
  <si>
    <t>https://www.google.com/maps?q=-21.320949,-55.1795475</t>
  </si>
  <si>
    <t>https://www.google.com/maps?q=-20.5526532,-54.5749474</t>
  </si>
  <si>
    <t>https://www.google.com/maps?q=-22.2054306,-54.850773</t>
  </si>
  <si>
    <t>https://www.google.com/maps?q=-21.8022188,-54.5412466</t>
  </si>
  <si>
    <t>https://www.google.com/maps?q=-20.4620773,-55.7609759</t>
  </si>
  <si>
    <t>https://www.google.com/maps?q=-22.0809436,-54.7922463</t>
  </si>
  <si>
    <t>https://www.google.com/maps?q=-22.2228878,-54.8251284</t>
  </si>
  <si>
    <t>https://www.google.com/maps?q=-23.0586454,-54.1959617</t>
  </si>
  <si>
    <t>https://www.google.com/maps?q=-22.0995043,-55.1274985</t>
  </si>
  <si>
    <t>https://www.google.com/maps?q=-21.6263756,-55.6198095</t>
  </si>
  <si>
    <t>https://www.google.com/maps?q=-20.4480628,-54.6751379</t>
  </si>
  <si>
    <t>https://www.google.com/maps?q=-20.4537766,-54.5828109</t>
  </si>
  <si>
    <t>https://www.google.com/maps?q=-20.4610019,-54.5835895</t>
  </si>
  <si>
    <t>https://www.google.com/maps?q=-19.1700644,-53.0645236</t>
  </si>
  <si>
    <t>https://www.google.com/maps?q=-22.2415705,-54.8060963</t>
  </si>
  <si>
    <t>https://www.google.com/maps?q=-21.716262,-52.424434</t>
  </si>
  <si>
    <t>https://www.google.com/maps?q=-20.4324063,-54.6011144</t>
  </si>
  <si>
    <t>https://www.google.com/maps?q=-22.2227587,-54.7581146</t>
  </si>
  <si>
    <t>https://www.google.com/maps?q=-19.4455434,-54.9877137</t>
  </si>
  <si>
    <t>https://www.google.com/maps?q=-20.4431415,-52.8856277</t>
  </si>
  <si>
    <t>https://www.google.com/maps?q=-20.1762584,-56.2837402</t>
  </si>
  <si>
    <t>https://www.google.com/maps?q=-20.517458,-54.6000742</t>
  </si>
  <si>
    <t>https://www.google.com/maps?q=-22.7762478,-55.4126989</t>
  </si>
  <si>
    <t>https://www.google.com/maps?q=-20.4549775,-54.6439505</t>
  </si>
  <si>
    <t>https://www.google.com/maps?q=-21.4607801,-56.1176082</t>
  </si>
  <si>
    <t>https://www.google.com/maps?q=-20.4688042,-54.6303885</t>
  </si>
  <si>
    <t>https://www.google.com/maps?q=-21.7543071,-53.2665058</t>
  </si>
  <si>
    <t>https://www.google.com/maps?q=-20.4569829,-54.6019122</t>
  </si>
  <si>
    <t>https://www.google.com/maps?q=-22.2279686,-54.8101409</t>
  </si>
  <si>
    <t>https://www.google.com/maps?q=-22.1491882,-54.6414356</t>
  </si>
  <si>
    <t>https://www.google.com/maps?q=-23.0740168,-54.189174</t>
  </si>
  <si>
    <t>https://www.google.com/maps?q=-21.6787124,-55.4540174</t>
  </si>
  <si>
    <t>https://www.google.com/maps?q=-20.4826719,-54.557596</t>
  </si>
  <si>
    <t>https://www.google.com/maps?q=-20.547354,-54.6118504</t>
  </si>
  <si>
    <t>https://www.google.com/maps?q=-19.8484813,-55.5848146</t>
  </si>
  <si>
    <t>https://www.google.com/maps?q=-20.454228,-54.6081283</t>
  </si>
  <si>
    <t>https://www.google.com/maps?q=-20.4413162,-54.620138</t>
  </si>
  <si>
    <t>https://www.google.com/maps?q=-19.4592995,-57.4141101</t>
  </si>
  <si>
    <t>https://www.google.com/maps?q=-22.3059065,-54.7703713</t>
  </si>
  <si>
    <t>https://www.google.com/maps?q=-20.4618848,-54.6074682</t>
  </si>
  <si>
    <t>https://www.google.com/maps?q=-19.7795249,-54.3853044</t>
  </si>
  <si>
    <t>https://www.google.com/maps?q=-22.1286418,-55.0538007</t>
  </si>
  <si>
    <t>https://www.google.com/maps?q=-22.2331348,-54.7560158</t>
  </si>
  <si>
    <t>https://www.google.com/maps?q=-21.1467262,-56.5270094</t>
  </si>
  <si>
    <t>https://www.google.com/maps?q=-20.433338,-54.6725995</t>
  </si>
  <si>
    <t>https://www.google.com/maps?q=-22.261785,-54.202571</t>
  </si>
  <si>
    <t>https://www.google.com/maps?q=-20.4688709,-54.5885212</t>
  </si>
  <si>
    <t>https://www.google.com/maps?q=-20.5214023,-54.63843</t>
  </si>
  <si>
    <t>https://www.google.com/maps?q=-19.0612588,-54.6368332</t>
  </si>
  <si>
    <t>https://www.google.com/maps?q=-20.4507963,-54.5878615</t>
  </si>
  <si>
    <t>https://www.google.com/maps?q=-20.4155675,-54.5783384</t>
  </si>
  <si>
    <t>https://www.google.com/maps?q=-18.5043584,-54.7461147</t>
  </si>
  <si>
    <t>https://www.google.com/maps?q=-20.4911764,-54.6409922</t>
  </si>
  <si>
    <t>https://www.google.com/maps?q=-20.4800772,-54.5682464</t>
  </si>
  <si>
    <t>https://www.google.com/maps?q=-21.0278252,-57.4974781</t>
  </si>
  <si>
    <t>https://www.google.com/maps?q=-20.4537851,-54.6459137</t>
  </si>
  <si>
    <t>https://www.google.com/maps?q=-20.3759506,-54.6694228</t>
  </si>
  <si>
    <t>https://www.google.com/maps?q=-18.7832036,-52.6059744</t>
  </si>
  <si>
    <t>https://www.google.com/maps?q=-20.4891455,-54.6661737</t>
  </si>
  <si>
    <t>https://www.google.com/maps?q=-20.4564311,-54.6035063</t>
  </si>
  <si>
    <t>https://www.google.com/maps?q=-20.9560133,-54.962061</t>
  </si>
  <si>
    <t>https://www.google.com/maps?q=-22.5337751,-55.7260447</t>
  </si>
  <si>
    <t>https://www.google.com/maps?q=-21.8010826,-54.5483629</t>
  </si>
  <si>
    <t>https://www.google.com/maps?q=-20.4505002,-53.7613699</t>
  </si>
  <si>
    <t>https://www.google.com/maps?q=-20.4460267,-54.6875322</t>
  </si>
  <si>
    <t>https://www.google.com/maps?q=-22.535683,-55.7296611</t>
  </si>
  <si>
    <t>https://www.google.com/maps?q=-21.1581827,-55.8282106</t>
  </si>
  <si>
    <t>https://www.google.com/maps?q=-20.508983,-54.6037213</t>
  </si>
  <si>
    <t>https://www.google.com/maps?q=-20.4381878,-54.5665632</t>
  </si>
  <si>
    <t>https://www.google.com/maps?q=-23.0396545,-54.187635</t>
  </si>
  <si>
    <t>https://www.google.com/maps?q=-20.4690004,-54.641552</t>
  </si>
  <si>
    <t>https://www.google.com/maps?q=-19.7316229,-51.9248705</t>
  </si>
  <si>
    <t>https://www.google.com/maps?q=-20.4612045,-54.5927895</t>
  </si>
  <si>
    <t>https://www.google.com/maps?q=-20.4830319,-54.5553556</t>
  </si>
  <si>
    <t>https://www.google.com/maps?q=-20.1634591,-57.0434499</t>
  </si>
  <si>
    <t>https://www.google.com/maps?q=-20.4454857,-56.7683886</t>
  </si>
  <si>
    <t>https://www.google.com/maps?q=-20.5280221,-54.5817591</t>
  </si>
  <si>
    <t>https://www.google.com/maps?q=-20.3827459,-54.5462674</t>
  </si>
  <si>
    <t>https://www.google.com/maps?q=-19.422731,-54.5928492</t>
  </si>
  <si>
    <t>https://www.google.com/maps?q=-21.4309117,-54.3791435</t>
  </si>
  <si>
    <t>https://www.google.com/maps?q=-22.2539641,-56.1476966</t>
  </si>
  <si>
    <t>https://www.google.com/maps?q=-20.4336467,-54.5924096</t>
  </si>
  <si>
    <t>https://www.google.com/maps?q=-20.4702818,-54.6120486</t>
  </si>
  <si>
    <t>https://www.google.com/maps?q=-21.1209458,-56.4974362</t>
  </si>
  <si>
    <t>https://www.google.com/maps?q=-19.0088389,-57.6548555</t>
  </si>
  <si>
    <t>https://www.google.com/maps?q=-23.4900602,-54.1814842</t>
  </si>
  <si>
    <t>https://www.google.com/maps?q=-22.3635802,-54.5051338</t>
  </si>
  <si>
    <t>https://www.google.com/maps?q=-21.2885447,-55.3854896</t>
  </si>
  <si>
    <t>https://www.google.com/maps?q=-20.7843903,-54.7215192</t>
  </si>
  <si>
    <t>https://www.google.com/maps?q=-20.4369363,-54.617646</t>
  </si>
  <si>
    <t>https://www.google.com/maps?q=-20.4746438,-55.7872441</t>
  </si>
  <si>
    <t>https://www.google.com/maps?q=-20.4717845,-54.5686646</t>
  </si>
  <si>
    <t>https://www.google.com/maps?q=-21.9570034,-54.7994417</t>
  </si>
  <si>
    <t>https://www.google.com/maps?q=-22.2518811,-53.3366394</t>
  </si>
  <si>
    <t>https://www.google.com/maps?q=-21.1742451,-56.4472344</t>
  </si>
  <si>
    <t>https://www.google.com/maps?q=-19.448169,-54.989264</t>
  </si>
  <si>
    <t>https://www.google.com/maps?q=-21.7966622,-54.5264762</t>
  </si>
  <si>
    <t>https://www.google.com/maps?q=-20.4348985,-54.6716529</t>
  </si>
  <si>
    <t>https://www.google.com/maps?q=-22.2259018,-54.799545</t>
  </si>
  <si>
    <t>https://www.google.com/maps?q=-20.4917091,-55.813207</t>
  </si>
  <si>
    <t>https://www.google.com/maps?q=-20.3302307,-55.1575842</t>
  </si>
  <si>
    <t>https://www.google.com/maps?q=-22.0443762,-56.2678229</t>
  </si>
  <si>
    <t>https://www.google.com/maps?q=-18.7902233,-52.6230594</t>
  </si>
  <si>
    <t>https://www.google.com/maps?q=-18.9985872,-57.6522011</t>
  </si>
  <si>
    <t>https://www.google.com/maps?q=-22.2239038,-54.7902444</t>
  </si>
  <si>
    <t>https://www.google.com/maps?q=-20.4592336,-54.6122581</t>
  </si>
  <si>
    <t>https://www.google.com/maps?q=-19.4006778,-54.5756338</t>
  </si>
  <si>
    <t>https://www.google.com/maps?q=-20.4384238,-54.6248635</t>
  </si>
  <si>
    <t>https://www.google.com/maps?q=-22.1048315,-56.5350001</t>
  </si>
  <si>
    <t>https://www.google.com/maps?q=-19.9626907,-57.1927636</t>
  </si>
  <si>
    <t>https://www.google.com/maps?q=-20.4994239,-54.6488866</t>
  </si>
  <si>
    <t>https://www.google.com/maps?q=-22.154371,-53.7707565</t>
  </si>
  <si>
    <t>https://www.google.com/maps?q=-20.7113019,-56.1288986</t>
  </si>
  <si>
    <t>https://www.google.com/maps?q=-18.9996953,-57.6529335</t>
  </si>
  <si>
    <t>https://www.google.com/maps?q=-20.9298871,-54.9602597</t>
  </si>
  <si>
    <t>https://www.google.com/maps?q=-22.4456808,-54.253815</t>
  </si>
  <si>
    <t>https://www.google.com/maps?q=-20.4688228,-54.5997494</t>
  </si>
  <si>
    <t>https://www.google.com/maps?q=-20.6801651,-54.8371073</t>
  </si>
  <si>
    <t>https://www.google.com/maps?q=-22.5357528,-55.7195511</t>
  </si>
  <si>
    <t>https://www.google.com/maps?q=-22.1926231,-54.8180984</t>
  </si>
  <si>
    <t>https://www.google.com/maps?q=-22.2865376,-54.8278376</t>
  </si>
  <si>
    <t>https://www.google.com/maps?q=-20.450823,-54.6192515</t>
  </si>
  <si>
    <t>https://www.google.com/maps?q=-20.4569558,-54.6184825</t>
  </si>
  <si>
    <t>https://www.google.com/maps?q=-20.4607571,-54.5871319</t>
  </si>
  <si>
    <t>https://www.google.com/maps?q=-20.255224,-56.3811783</t>
  </si>
  <si>
    <t>https://www.google.com/maps?q=-20.4558159,-54.6159504</t>
  </si>
  <si>
    <t>https://www.google.com/maps?q=-20.4657719,-54.6222836</t>
  </si>
  <si>
    <t>https://www.google.com/maps?q=-20.4500216,-54.5706888</t>
  </si>
  <si>
    <t>https://www.google.com/maps?q=-20.4561644,-53.7608114</t>
  </si>
  <si>
    <t>https://www.google.com/maps?q=-20.4343393,-54.6261059</t>
  </si>
  <si>
    <t>https://www.google.com/maps?q=-20.0858469,-51.0984232</t>
  </si>
  <si>
    <t>https://www.google.com/maps?q=-22.8821356,-55.3979241</t>
  </si>
  <si>
    <t>https://www.google.com/maps?q=-22.2225863,-54.8031405</t>
  </si>
  <si>
    <t>https://www.google.com/maps?q=-22.375447,-54.5173715</t>
  </si>
  <si>
    <t>https://www.google.com/maps?q=-22.0851879,-54.7903795</t>
  </si>
  <si>
    <t>https://www.google.com/maps?q=-19.5014696,-55.9078385</t>
  </si>
  <si>
    <t>https://www.google.com/maps?q=-20.4489701,-53.760348</t>
  </si>
  <si>
    <t>https://www.google.com/maps?q=-22.0054518,-54.9033931</t>
  </si>
  <si>
    <t>https://www.google.com/maps?q=-19.0046959,-57.6511328</t>
  </si>
  <si>
    <t>https://www.google.com/maps?q=-23.7879169,-54.2847273</t>
  </si>
  <si>
    <t>https://www.google.com/maps?q=-20.4166172,-54.5643147</t>
  </si>
  <si>
    <t>https://www.google.com/maps?q=-22.539353,-55.7265894</t>
  </si>
  <si>
    <t>https://www.google.com/maps?q=-20.5602892,-54.5833184</t>
  </si>
  <si>
    <t>https://www.google.com/maps?q=-22.2009391,-54.8314441</t>
  </si>
  <si>
    <t>https://www.google.com/maps?q=-23.0630914,-54.1989373</t>
  </si>
  <si>
    <t>https://www.google.com/maps?q=-19.3986024,-54.5707937</t>
  </si>
  <si>
    <t>https://www.google.com/maps?q=-18.9047218,-54.8407188</t>
  </si>
  <si>
    <t>https://www.google.com/maps?q=-23.0637717,-54.1977113</t>
  </si>
  <si>
    <t>https://www.google.com/maps?q=-20.4097848,-54.6170668</t>
  </si>
  <si>
    <t>https://www.google.com/maps?q=-20.4386793,-54.5711311</t>
  </si>
  <si>
    <t>https://www.google.com/maps?q=-23.4848695,-54.1819109</t>
  </si>
  <si>
    <t>https://www.google.com/maps?q=-20.5214407,-54.6585784</t>
  </si>
  <si>
    <t>https://www.google.com/maps?q=-21.1255323,-56.4865135</t>
  </si>
  <si>
    <t>https://www.google.com/maps?q=-23.0718747,-54.1987763</t>
  </si>
  <si>
    <t>https://www.google.com/maps?q=-20.4503394,-54.6550149</t>
  </si>
  <si>
    <t>https://www.google.com/maps?q=-21.8525488,-57.9039006</t>
  </si>
  <si>
    <t>https://www.google.com/maps?q=-22.2290433,-54.8169804</t>
  </si>
  <si>
    <t>https://www.google.com/maps?q=-22.2400003,-54.8050343</t>
  </si>
  <si>
    <t>https://www.google.com/maps?q=-20.619737,-54.5252086</t>
  </si>
  <si>
    <t>https://www.google.com/maps?q=-22.2264091,-54.7985879</t>
  </si>
  <si>
    <t>https://www.google.com/maps?q=-22.2168116,-54.7702163</t>
  </si>
  <si>
    <t>https://www.google.com/maps?q=-20.2744662,-56.2224639</t>
  </si>
  <si>
    <t>https://www.google.com/maps?q=-22.0821842,-55.3724797</t>
  </si>
  <si>
    <t>https://www.google.com/maps?q=-22.2311684,-53.3339461</t>
  </si>
  <si>
    <t>https://www.google.com/maps?q=-18.0955942,-54.5490915</t>
  </si>
  <si>
    <t>https://www.google.com/maps?q=-20.4862529,-54.6457294</t>
  </si>
  <si>
    <t>https://www.google.com/maps?q=-19.0064751,-57.6668614</t>
  </si>
  <si>
    <t>https://www.google.com/maps?q=-20.5298964,-54.6448697</t>
  </si>
  <si>
    <t>https://www.google.com/maps?q=-22.2285155,-54.814234</t>
  </si>
  <si>
    <t>https://www.google.com/maps?q=-20.4771912,-55.7933848</t>
  </si>
  <si>
    <t>https://www.google.com/maps?q=-21.46124,-56.1076902</t>
  </si>
  <si>
    <t>https://www.google.com/maps?q=-22.3059636,-53.7643165</t>
  </si>
  <si>
    <t>https://www.google.com/maps?q=-18.5054415,-54.759168</t>
  </si>
  <si>
    <t>https://www.google.com/maps?q=-18.9065463,-54.8411682</t>
  </si>
  <si>
    <t>https://www.google.com/maps?q=-22.2322292,-54.7497506</t>
  </si>
  <si>
    <t>https://www.google.com/maps?q=-22.5327432,-55.7280046</t>
  </si>
  <si>
    <t>https://www.google.com/maps?q=-20.8313425,-54.7658503</t>
  </si>
  <si>
    <t>https://www.google.com/maps?q=-23.8604238,-54.3329053</t>
  </si>
  <si>
    <t>https://www.google.com/maps?q=-22.1569041,-53.7731755</t>
  </si>
  <si>
    <t>https://www.google.com/maps?q=-20.471846,-54.0964434</t>
  </si>
  <si>
    <t>https://www.google.com/maps?q=-21.129765,-56.4861626</t>
  </si>
  <si>
    <t>https://www.google.com/maps?q=-20.4410025,-54.6165196</t>
  </si>
  <si>
    <t>https://www.google.com/maps?q=-20.44655,-54.594661</t>
  </si>
  <si>
    <t>https://www.google.com/maps?q=-22.2327139,-54.8210066</t>
  </si>
  <si>
    <t>https://www.google.com/maps?q=-23.0490343,-54.2019051</t>
  </si>
  <si>
    <t>https://www.google.com/maps?q=-20.4862735,-54.640681</t>
  </si>
  <si>
    <t>https://www.google.com/maps?q=-20.4726244,-54.615403</t>
  </si>
  <si>
    <t>https://www.google.com/maps?q=-18.9998445,-57.651091</t>
  </si>
  <si>
    <t>https://www.google.com/maps?q=-19.1302195,-51.5524595</t>
  </si>
  <si>
    <t>https://www.google.com/maps?q=-20.4198978,-54.577077</t>
  </si>
  <si>
    <t>https://www.google.com/maps?q=-20.4313381,-54.5784307</t>
  </si>
  <si>
    <t>https://www.google.com/maps?q=-20.4635427,-54.6150868</t>
  </si>
  <si>
    <t>https://www.google.com/maps?q=-22.1531511,-53.5220322</t>
  </si>
  <si>
    <t>https://www.google.com/maps?q=-22.5773209,-55.691675</t>
  </si>
  <si>
    <t>https://www.google.com/maps?q=-21.4446303,-54.4859946</t>
  </si>
  <si>
    <t>https://www.google.com/maps?q=-21.6094488,-55.1673423</t>
  </si>
  <si>
    <t>https://www.google.com/maps?q=-20.4866168,-54.6118387</t>
  </si>
  <si>
    <t>https://www.google.com/maps?q=-20.0851786,-51.0981034</t>
  </si>
  <si>
    <t>https://www.google.com/maps?q=-20.5143898,-54.6640726</t>
  </si>
  <si>
    <t>https://www.google.com/maps?q=-20.2539831,-56.3848239</t>
  </si>
  <si>
    <t>https://www.google.com/maps?q=-22.2266357,-54.8007914</t>
  </si>
  <si>
    <t>https://www.google.com/maps?q=-18.5242481,-53.0119449</t>
  </si>
  <si>
    <t>https://www.google.com/maps?q=-20.0993513,-53.1431549</t>
  </si>
  <si>
    <t>https://www.google.com/maps?q=-21.4765083,-55.0499764</t>
  </si>
  <si>
    <t>https://www.google.com/maps?q=-22.2193078,-54.8054501</t>
  </si>
  <si>
    <t>https://www.google.com/maps?q=-23.1067984,-55.2323646</t>
  </si>
  <si>
    <t>https://www.google.com/maps?q=-22.1024537,-55.6937608</t>
  </si>
  <si>
    <t>https://www.google.com/maps?q=-20.4195517,-54.5611701</t>
  </si>
  <si>
    <t>https://www.google.com/maps?q=-20.0876412,-51.1135862</t>
  </si>
  <si>
    <t>https://www.google.com/maps?q=-20.463762,-54.601159</t>
  </si>
  <si>
    <t>https://www.google.com/maps?q=-21.7631227,-55.4724745</t>
  </si>
  <si>
    <t>https://www.google.com/maps?q=-21.1438971,-55.1315176</t>
  </si>
  <si>
    <t>https://www.google.com/maps?q=-20.4647843,-54.6059725</t>
  </si>
  <si>
    <t>https://www.google.com/maps?q=-22.572134,-55.6899018</t>
  </si>
  <si>
    <t>https://www.google.com/maps?q=-22.5543974,-55.7079845</t>
  </si>
  <si>
    <t>https://www.google.com/maps?q=-20.4824703,-54.601539</t>
  </si>
  <si>
    <t>https://www.google.com/maps?q=-23.4745389,-54.1863417</t>
  </si>
  <si>
    <t>https://www.google.com/maps?q=-18.9151748,-54.8422094</t>
  </si>
  <si>
    <t>https://www.google.com/maps?q=-20.4627989,-54.6234298</t>
  </si>
  <si>
    <t>https://www.google.com/maps?q=-20.4787198,-54.7612827</t>
  </si>
  <si>
    <t>https://www.google.com/maps?q=-22.0370563,-54.6108204</t>
  </si>
  <si>
    <t>https://www.google.com/maps?q=-21.629899,-55.1573977</t>
  </si>
  <si>
    <t>https://www.google.com/maps?q=-23.0593936,-54.213083</t>
  </si>
  <si>
    <t>https://www.google.com/maps?q=-20.5143414,-54.6029395</t>
  </si>
  <si>
    <t>https://www.google.com/maps?q=-18.8676022,-54.3733023</t>
  </si>
  <si>
    <t>https://www.google.com/maps?q=-19.5773852,-57.0211044</t>
  </si>
  <si>
    <t>https://www.google.com/maps?q=-23.0521611,-55.2515404</t>
  </si>
  <si>
    <t>https://www.google.com/maps?q=-20.9160483,-54.9183169</t>
  </si>
  <si>
    <t>https://www.google.com/maps?q=-22.2894093,-53.8082669</t>
  </si>
  <si>
    <t>https://www.google.com/maps?q=-19.7271689,-51.9283194</t>
  </si>
  <si>
    <t>https://www.google.com/maps?q=-21.610478,-53.8601082</t>
  </si>
  <si>
    <t>https://www.google.com/maps?q=-22.8285224,-54.7792952</t>
  </si>
  <si>
    <t>https://www.google.com/maps?q=-20.49245,-54.6147557</t>
  </si>
  <si>
    <t>https://www.google.com/maps?q=-22.3074646,-53.8249926</t>
  </si>
  <si>
    <t>https://www.google.com/maps?q=-22.8008531,-54.8472356</t>
  </si>
  <si>
    <t>https://www.google.com/maps?q=-22.2269734,-54.8109119</t>
  </si>
  <si>
    <t>https://www.google.com/maps?q=-19.0109976,-57.6353488</t>
  </si>
  <si>
    <t>https://www.google.com/maps?q=-20.4946793,-55.7899313</t>
  </si>
  <si>
    <t>https://www.google.com/maps?q=-19.0077385,-57.6707857</t>
  </si>
  <si>
    <t>https://www.google.com/maps?q=-17.583664,-54.7523737</t>
  </si>
  <si>
    <t>https://www.google.com/maps?q=-20.4560886,-54.6108017</t>
  </si>
  <si>
    <t>https://www.google.com/maps?q=-22.2560557,-54.8051343</t>
  </si>
  <si>
    <t>https://www.google.com/maps?q=-22.3078354,-53.8238111</t>
  </si>
  <si>
    <t>https://www.google.com/maps?q=-21.7549294,-53.2666662</t>
  </si>
  <si>
    <t>https://www.google.com/maps?q=-20.4151336,-54.5940548</t>
  </si>
  <si>
    <t>https://www.google.com/maps?q=-22.1660635,-53.7843335</t>
  </si>
  <si>
    <t>https://www.google.com/maps?q=-19.6533489,-53.3442501</t>
  </si>
  <si>
    <t>https://www.google.com/maps?q=-20.4560138,-54.5317066</t>
  </si>
  <si>
    <t>https://www.google.com/maps?q=-23.07108,-54.1844743</t>
  </si>
  <si>
    <t>https://www.google.com/maps?q=-21.4618822,-56.1178721</t>
  </si>
  <si>
    <t>https://www.google.com/maps?q=-22.3067723,-53.8278063</t>
  </si>
  <si>
    <t>https://www.google.com/maps?q=-22.0453874,-55.4568789</t>
  </si>
  <si>
    <t>https://www.google.com/maps?q=-22.2260111,-54.8354304</t>
  </si>
  <si>
    <t>https://www.google.com/maps?q=-20.4554181,-54.6225677</t>
  </si>
  <si>
    <t>https://www.google.com/maps?q=-20.456825,-54.6028068</t>
  </si>
  <si>
    <t>https://www.google.com/maps?q=-20.5176497,-54.6467022</t>
  </si>
  <si>
    <t>https://www.google.com/maps?q=-22.2609357,-53.3287076</t>
  </si>
  <si>
    <t>https://www.google.com/maps?q=-20.449046,-54.6547431</t>
  </si>
  <si>
    <t>https://www.google.com/maps?q=-20.4683762,-54.623319</t>
  </si>
  <si>
    <t>https://www.google.com/maps?q=-20.238576,-56.3887453</t>
  </si>
  <si>
    <t>https://www.google.com/maps?q=-22.2597163,-54.8037633</t>
  </si>
  <si>
    <t>https://www.google.com/maps?q=-22.6376788,-54.8233902</t>
  </si>
  <si>
    <t>https://www.google.com/maps?q=-22.2041448,-54.8141642</t>
  </si>
  <si>
    <t>https://www.google.com/maps?q=-18.2179453,-55.1589401</t>
  </si>
  <si>
    <t>https://www.google.com/maps?q=-20.4506519,-54.5983914</t>
  </si>
  <si>
    <t>https://www.google.com/maps?q=-20.5317268,-54.5939072</t>
  </si>
  <si>
    <t>https://www.google.com/maps?q=-20.4661866,-54.5700161</t>
  </si>
  <si>
    <t>https://www.google.com/maps?q=-20.4571046,-54.5994122</t>
  </si>
  <si>
    <t>https://www.google.com/maps?q=-19.4443524,-54.5669024</t>
  </si>
  <si>
    <t>https://www.google.com/maps?q=-20.5373034,-54.6533204</t>
  </si>
  <si>
    <t>https://www.google.com/maps?q=-22.5297709,-55.7346963</t>
  </si>
  <si>
    <t>https://www.google.com/maps?q=-22.2251499,-54.8136267</t>
  </si>
  <si>
    <t>https://www.google.com/maps?q=-20.415164,-54.6446692</t>
  </si>
  <si>
    <t>https://www.google.com/maps?q=-18.5034469,-54.7437677</t>
  </si>
  <si>
    <t>https://www.google.com/maps?q=-20.5518728,-54.5760788</t>
  </si>
  <si>
    <t>https://www.google.com/maps?q=-20.453091,-54.6688085</t>
  </si>
  <si>
    <t>https://www.google.com/maps?q=-23.1030597,-55.2313119</t>
  </si>
  <si>
    <t>https://www.google.com/maps?q=-20.9296718,-54.9593024</t>
  </si>
  <si>
    <t>https://www.google.com/maps?q=-20.4734805,-54.4891952</t>
  </si>
  <si>
    <t>https://www.google.com/maps?q=-20.2329457,-56.376692</t>
  </si>
  <si>
    <t>https://www.google.com/maps?q=-23.4754466,-54.1888912</t>
  </si>
  <si>
    <t>https://www.google.com/maps?q=-22.2270671,-54.8428359</t>
  </si>
  <si>
    <t>https://www.google.com/maps?q=-20.5361398,-54.6710983</t>
  </si>
  <si>
    <t>https://www.google.com/maps?q=-20.4698904,-54.5798191</t>
  </si>
  <si>
    <t>https://www.google.com/maps?q=-19.000125,-57.6527838</t>
  </si>
  <si>
    <t>https://www.google.com/maps?q=-20.451504,-53.7668146</t>
  </si>
  <si>
    <t>https://www.google.com/maps?q=-21.1285939,-56.4850492</t>
  </si>
  <si>
    <t>https://www.google.com/maps?q=-20.4414604,-54.6209721</t>
  </si>
  <si>
    <t>https://www.google.com/maps?q=-18.531753,-53.1450984</t>
  </si>
  <si>
    <t>https://www.google.com/maps?q=-20.4597059,-54.6198981</t>
  </si>
  <si>
    <t>https://www.google.com/maps?q=-20.4722802,-54.6292191</t>
  </si>
  <si>
    <t>https://www.google.com/maps?q=-20.4616314,-55.7862177</t>
  </si>
  <si>
    <t>https://www.google.com/maps?q=-20.4719938,-54.6295566</t>
  </si>
  <si>
    <t>https://www.google.com/maps?q=-18.5110502,-54.7456056</t>
  </si>
  <si>
    <t>https://www.google.com/maps?q=-20.5019218,-54.6714356</t>
  </si>
  <si>
    <t>https://www.google.com/maps?q=-23.1019366,-55.2276354</t>
  </si>
  <si>
    <t>https://www.google.com/maps?q=-20.4577052,-54.606874</t>
  </si>
  <si>
    <t>https://www.google.com/maps?q=-21.4418255,-56.4894597</t>
  </si>
  <si>
    <t>https://www.google.com/maps?q=-20.5601025,-54.6247873</t>
  </si>
  <si>
    <t>https://www.google.com/maps?q=-20.4624812,-54.6062166</t>
  </si>
  <si>
    <t>https://www.google.com/maps?q=-20.5056495,-54.6591077</t>
  </si>
  <si>
    <t>https://www.google.com/maps?q=-19.8418994,-54.1620669</t>
  </si>
  <si>
    <t>https://www.google.com/maps?q=-20.5540572,-54.8143699</t>
  </si>
  <si>
    <t>https://www.google.com/maps?q=-21.7434701,-54.0035188</t>
  </si>
  <si>
    <t>https://www.google.com/maps?q=-18.9995096,-57.6551152</t>
  </si>
  <si>
    <t>https://www.google.com/maps?q=-21.7179296,-52.4285403</t>
  </si>
  <si>
    <t>https://www.google.com/maps?q=-20.4764592,-54.5954592</t>
  </si>
  <si>
    <t>https://www.google.com/maps?q=-22.2275938,-54.7960418</t>
  </si>
  <si>
    <t>https://www.google.com/maps?q=-22.3713604,-54.0140348</t>
  </si>
  <si>
    <t>https://www.google.com/maps?q=-23.2657935,-53.7141121</t>
  </si>
  <si>
    <t>https://www.google.com/maps?q=-19.8589484,-51.2025144</t>
  </si>
  <si>
    <t>https://www.google.com/maps?q=-23.0567254,-54.2223467</t>
  </si>
  <si>
    <t>https://www.google.com/maps?q=-22.4507466,-54.2902637</t>
  </si>
  <si>
    <t>https://www.google.com/maps?q=-22.3549689,-53.7986428</t>
  </si>
  <si>
    <t>https://www.google.com/maps?q=-18.7967038,-52.6235298</t>
  </si>
  <si>
    <t>https://www.google.com/maps?q=-17.592093,-54.7492242</t>
  </si>
  <si>
    <t>https://www.google.com/maps?q=-22.5615333,-55.6909697</t>
  </si>
  <si>
    <t>https://www.google.com/maps?q=-21.6210451,-55.1595561</t>
  </si>
  <si>
    <t>https://www.google.com/maps?q=-20.4829837,-54.5946167</t>
  </si>
  <si>
    <t>https://www.google.com/maps?q=-21.7018442,-57.8908232</t>
  </si>
  <si>
    <t>https://www.google.com/maps?q=-20.4573333,-54.604259</t>
  </si>
  <si>
    <t>https://www.google.com/maps?q=-19.1997124,-53.0872368</t>
  </si>
  <si>
    <t>https://www.google.com/maps?q=-18.9387358,-54.4784606</t>
  </si>
  <si>
    <t>https://www.google.com/maps?q=-20.2584839,-54.2428005</t>
  </si>
  <si>
    <t>f061174b395a066e055394f24cec8c26dafa732f87404a5af4639f1e671c55b3</t>
  </si>
  <si>
    <t>2200c8da414e228dbbc77ec1fbcbb0a0a877c4c3b9dac093762cfa771eb2005a</t>
  </si>
  <si>
    <t>c51d65c22b591f323e0fd9498dbacb6c82bd44f4d708bf5ed2d48b4a27f0aa50</t>
  </si>
  <si>
    <t>0823e87431594599f2a6684e1950c6aaf6d60e9c2561e82e0483d859ad2b609d</t>
  </si>
  <si>
    <t>68d49968602df15aad408dc2b20231992a941064ef1801e79e399ad8ceee8381</t>
  </si>
  <si>
    <t>bda6960d75c68ccdc9b4730384e252d8e0b1333c89e4819b22849946f02db31c</t>
  </si>
  <si>
    <t>b4a6cf229b08fe1d252eb9f04c54b9bcc8dbee66c5c038d73547ece09a50ca95</t>
  </si>
  <si>
    <t>7545722f17904b3d287226175a27f2292fc1af7a52a9be5aaaba08ddb577b51e</t>
  </si>
  <si>
    <t>5802df042f610c63a07f793bd9a0acb0aaa3ec7b7b24c28902259d4064837aa9</t>
  </si>
  <si>
    <t>9f96e8354d9b650c6034945779e4a8b2e4dfd718d674ed00f415dcbc630f7173</t>
  </si>
  <si>
    <t>2e865bb542b551d5ae9e5195c3fe10169351b6e015cec1efb8837fc7a26b3fc8</t>
  </si>
  <si>
    <t>4e1c516e9e36c26e0fac1e4078539891998b8101d18947d9abf7392857757ad0</t>
  </si>
  <si>
    <t>8caf1076ff7ce00414571a47e6ba644540cf6ff4a6d89ff066f17767b65eecc2</t>
  </si>
  <si>
    <t>0787fd75b5d7ce2048769c23160702333975ed5ca6be6dd94704611d4f3e224d</t>
  </si>
  <si>
    <t>306e57c89eed2be51141677bde6e17998dc4613b71e21125f76dd8ee285c3efa</t>
  </si>
  <si>
    <t>600c2c34c7d144083c5e367f473d12776a88130f7ca81a2db35cdf80404e1015</t>
  </si>
  <si>
    <t>953afec1cae13c652b14e615728192e62f0e53742d813d5cc7729c49ae949378</t>
  </si>
  <si>
    <t>f101bfbd966e8de0c6f57d8be18e792198ccf855c437b43022414277d9d636c7</t>
  </si>
  <si>
    <t>00fcfd004ccb4abd2e7399632c5c510cacb882c1ea0d11579854ec878bc870be</t>
  </si>
  <si>
    <t>64e6d8defd4a90c1b929adf89b7753a58e23b9de5c7073e3e6c2ae20c7077757</t>
  </si>
  <si>
    <t>2858f3412710dca99a0b4bf5f575bc57f27ae2062ebab632c77a1aec0ccf3a74</t>
  </si>
  <si>
    <t>4f867b68e16439fb3d91d97fba6c29040ff854b1e1d2dedd78d9b937ba0534d9</t>
  </si>
  <si>
    <t>0fa17dcc3b23db4f3a2fa8c8b6be46107b0fc60abe7fccbad0af92b00fa0e050</t>
  </si>
  <si>
    <t>5cdf58aa6d3c46e866641ca772b919471a56d029a7d05dd59b00b256ce90e449</t>
  </si>
  <si>
    <t>a757a10851c7ef416f1753908f553aaee49fd05455bdfb9c8f1bb707c6f049a8</t>
  </si>
  <si>
    <t>94e2fb172b9bb0aae67c3afb8e46dfe3ac4deb730388552fdfd06c6d7e768fce</t>
  </si>
  <si>
    <t>6c4445ccd6f54a8fae6fc2829702c31b474fc9675cfc184750fe6600256789b1</t>
  </si>
  <si>
    <t>7598e04522b0bdb9346eaef33eef185589b1873f16db81d0cf1d166c24bd48b2</t>
  </si>
  <si>
    <t>4f28b664e5f179c430778bcff9785df08c0ff7f0cc3be38df378b37b7533719a</t>
  </si>
  <si>
    <t>e1a8e6f4416af2f06d41586b682cff799ee185d1d1e4d701902ad0706a00d7b8</t>
  </si>
  <si>
    <t>a82e306e9c7a6c22d8b509436f2e36971ac58c9c61b5bafe27377d9e90c31e69</t>
  </si>
  <si>
    <t>a4c4f6cc3c3784613d67bf11d2c712b7a88dee8d9043255710b586d048788e08</t>
  </si>
  <si>
    <t>8bbe24efebba86a29e8f2ee80866371f0750de2048117cc979c6ad93fe9d76cb</t>
  </si>
  <si>
    <t>7b8597d967af3f50dcf4ac14092a4def413928213e111858cb5d4adfe404cd51</t>
  </si>
  <si>
    <t>eb611514218cde85779fce15a3ff5958e91ba1fc4eb359fc5e35611b0918e70d</t>
  </si>
  <si>
    <t>af98011cb94d5b7ca53f1d0f9d3128135207084d2fe36c4178fb227727b9ec63</t>
  </si>
  <si>
    <t>0535f1fbc12cdd93ec80a80f8f1aa0e6b981e8e364bd47c3008b262c07bda3dc</t>
  </si>
  <si>
    <t>2cc72146cf1dac259f36714915592d2522ff3abf30e66d0dc1fde7838dd827b3</t>
  </si>
  <si>
    <t>1eac6c6cca87b43243e68f296f4e46b3cbafa49771c5b0fb445ba0cb56ed7fb6</t>
  </si>
  <si>
    <t>3e48cff8afa5af1a4320023a41155b51f70b39ebe841b74af76e87b5ad992cf1</t>
  </si>
  <si>
    <t>834eb5077ef232e7257112d056e24f63ee4c6f371097619125fd8a81d67ea405</t>
  </si>
  <si>
    <t>d898850614f4d9e58b58ddd10ce13a5da345934b1e7bffb2b83fb84fc08586fe</t>
  </si>
  <si>
    <t>1058056d681bc4ba935a4393ff55e1b598e5baa84a7be7abf1c6a74abb711df0</t>
  </si>
  <si>
    <t>98fcad23a6c1abc13c30ebcbfee1255b0b93b03164729d2f7ba835765b6f5eb9</t>
  </si>
  <si>
    <t>faeb54ae932146d8932e57cbf7f2c51c70564bf97dfe3761e56c631cef031012</t>
  </si>
  <si>
    <t>1e12376ed6425034ce3d593a6a65c68e328b2b3681ab64cfa1d6384b0a4d5dfd</t>
  </si>
  <si>
    <t>f80f4f45d03a350456cb693609a64bd133bb2648b775c24933c90ed33c0af7f7</t>
  </si>
  <si>
    <t>5971ae0d2db431051751aab54948d5b5f995558c812553058a50d5c8a988677d</t>
  </si>
  <si>
    <t>06f33dab2bd181595f5edc0d40c0b0d8194c1606009f51191b30c27fe7f41543</t>
  </si>
  <si>
    <t>442a2e27678a68212a98732bc815d63e0856fb83f138acc0446a5c37873bd94c</t>
  </si>
  <si>
    <t>a3d4c7038c2ad399a800c0ba92f26ba5492821bfbe4528978e6830617dcd78f3</t>
  </si>
  <si>
    <t>ffab53082b58bed639d2197c3b31c8771f61d58ec398645df95e3340d7bc6e28</t>
  </si>
  <si>
    <t>0cc875cf87116650903878231ba3e7b241a716738c43483274f78af817fde52f</t>
  </si>
  <si>
    <t>0c8b6cb79ea9bc2102086c149b1e6c9d462a3320a796d38acdbf042f88d8027a</t>
  </si>
  <si>
    <t>d8d4733a4bf14b0e05f44205e7a74263b73b80f7a82c476e932cbbfdb00cf2aa</t>
  </si>
  <si>
    <t>a61f1149e35b7b47acac03b34565bc514f8620eb3daa278f0695fbe9119d8222</t>
  </si>
  <si>
    <t>13dcc72f8d654d26a439228e93a0161725e7e1223f6a8447d1ea44e1d0ddd024</t>
  </si>
  <si>
    <t>9162f024282e3d4a2380573cda2adc0cfdce7b36f71d7f873405f67282d7096e</t>
  </si>
  <si>
    <t>06de474ef90bc94a89257479534e8484f08d6ede6e642f20d244af015d6cd774</t>
  </si>
  <si>
    <t>614a512d505d1dc3cc95c7cd5d00845cd0ca31f95b58df4c8fc394552e32165a</t>
  </si>
  <si>
    <t>ee921042b44b6f142da5143059e1915672e151d94e81dafd218b3fc20ae064cd</t>
  </si>
  <si>
    <t>c6abd34a41633a21322318dd193ac424880388a127acfa08da31725f1982cfdf</t>
  </si>
  <si>
    <t>eb4a429c560c97092f1db47830af937a07501b05e68109f4c9730955f250544d</t>
  </si>
  <si>
    <t>96b3ff4c9cf6eda5d6646722605f4ee4fd706392dd27d4c33831bf7e4a9fc5c7</t>
  </si>
  <si>
    <t>59c969fcff562289946c181e9f7c4ffeb10349965cb33e7ea401243976a5457e</t>
  </si>
  <si>
    <t>9c0e8701abf1488ee06dd6c143f0495bfb9aa08a6606d08c534187c82882fda9</t>
  </si>
  <si>
    <t>d234d95d43fb9d6fdead463fe78b13b327c64f55003f91102d99062a4373d34d</t>
  </si>
  <si>
    <t>c94e6214061988c5c166bdc40130a06dd96bc4207ce61c98bbfbf8a3727765f6</t>
  </si>
  <si>
    <t>d88e5736784b30c7afcc9b943ce7712b83465cf27c95a789411926b18321c578</t>
  </si>
  <si>
    <t>94c0f4ae0f2fe359b2cc2ce11b4f5ba58e8fdd380c8b1ea52fad3085d381817b</t>
  </si>
  <si>
    <t>5433e8a101934ce07086d4c5b80c16511a2375fb4e259495c743c207a394d12f</t>
  </si>
  <si>
    <t>200ecf3cb7aeb727dc6f2700d87dbd5d86423c7982e1c3c51bb34b9549f346ba</t>
  </si>
  <si>
    <t>8d04b3ba7b4d2543a84ccb0948779deafa0bad932b1cf59c640b5a2691f5a8a5</t>
  </si>
  <si>
    <t>7eb60cfc7b2cfa75b0dc48f8725e07cedfa1436b9c2690ef1cee140ed5015d77</t>
  </si>
  <si>
    <t>5fc2a2d3e328b1172e3aa3674a1049fe5d76b5e7ef2f84f2c790d4a5bbeb23d1</t>
  </si>
  <si>
    <t>222d1d2ef2ef48c41bf4bde74c7a45d3a95da86898f95e8858d722833b896443</t>
  </si>
  <si>
    <t>b89baa9db5d52254b2aee9b6849a7421c826e8ae0029aadd9289d71baa2efa2c</t>
  </si>
  <si>
    <t>63bdda8c00e5f41c2ed1680d048758ae29dbfd41b3ea01efea09dfefecdd48f6</t>
  </si>
  <si>
    <t>c9bc0c162e408afe495c0add31af4ddc95a2f2c1344dafd774539612b950ef90</t>
  </si>
  <si>
    <t>3316ae65027daeabb82365019c4b1619f83e94d18e8b47d32f43f8bebc48ce4b</t>
  </si>
  <si>
    <t>33585c6b499ea09f8cee4dbc770a96408aae6fc0a7362ab3d87d337238868196</t>
  </si>
  <si>
    <t>04e85b7d86fea2f50888be437198d8d73773a8ed48e92a3591b8347f926117c1</t>
  </si>
  <si>
    <t>a5427411ea3930b12242f062ff1f4dd6407810c833651465fce35d47adea89d1</t>
  </si>
  <si>
    <t>52b5ae68b29762fd3d8fcc20e2072ea20ba0cb44c557234886f4f072cfff2fa5</t>
  </si>
  <si>
    <t>4a45312c977d1e0d11b109443152efdccfcbfe681dd4a4afcccb826b1c588772</t>
  </si>
  <si>
    <t>c7108f83d77c34d34257a98663798ab61efbd3156ec7dc5ca1a3ea97275dfe5d</t>
  </si>
  <si>
    <t>5876c8c40a4363f42fbac81321fb3218eb8e940c9fd19467856b95185d47eb15</t>
  </si>
  <si>
    <t>76dc44ef68ca5db8a4266ad8bdba73c889fa5138f78836cbc857c7cb7f17abab</t>
  </si>
  <si>
    <t>032a509c9f078a903ba707ba43ea3c2f90ce11c33afce271d3c23d6eee52e566</t>
  </si>
  <si>
    <t>146910799d67ba88f36507071dc4e1edc34b606d1b42f305f0ae07a9220c698f</t>
  </si>
  <si>
    <t>43a6ce01228e82118fc448124ba957fb5fe0d6c62c5f9271fdcf874156f63807</t>
  </si>
  <si>
    <t>59daddf94bc3920b35d8114412f135972e8ae0292fc17403a121da145ecbb2e8</t>
  </si>
  <si>
    <t>981ead9f5ca8e8834739e7c3d1218b51c0e755134aba32e27abca6576d356a29</t>
  </si>
  <si>
    <t>0fe8458292774c22671ce32c621239d0c846b75f512367fa5f122d95ed33fc3e</t>
  </si>
  <si>
    <t>decdaf0f0d25f96c8c6a1e5f9d42fd94acb458bc9974d8f94cd123abc3efef2d</t>
  </si>
  <si>
    <t>a1c4e4bb49763d02e027c6497c22e66be4c2c495fa8493fe0798e8139b1758a8</t>
  </si>
  <si>
    <t>33ec86dca550cead2d62c4ce8abcd1277aba6660d0743e9405454a3e0f3b8388</t>
  </si>
  <si>
    <t>454809af33b75f335cc6c50cf78848583f677125dc2f1bfa7f9f30a0a511fb00</t>
  </si>
  <si>
    <t>67c45a7854a859c0a3a146929f249b76e23a5b35dcddfa58135a1ec1146e42e7</t>
  </si>
  <si>
    <t>537005ad86a761aa6bacba1cfa66c4d8ba65411324c11ec2555b34fcb788388e</t>
  </si>
  <si>
    <t>665ed3c6e5f296789063301c98eb923a52d32843db86881bbf97071774d00c1d</t>
  </si>
  <si>
    <t>6e24cd9f0b004194fd152001ed1eb2f10540be46d4e317d86e42401f605188ee</t>
  </si>
  <si>
    <t>48c1062a0ad245f6869c4770a4989baf16c4955c16d81f5f403b1a38cbd960f5</t>
  </si>
  <si>
    <t>790f33c69948119e997ba1503f6f1dc5388f9343c33bacb993367dd2701e83b6</t>
  </si>
  <si>
    <t>28d3bbee3ed7718a154c9eff1f399dcd3c4ae29f310c8cdb57b7b83954999732</t>
  </si>
  <si>
    <t>a17d677c922ef8e175df19080c947502cbe8f9263b19695fccc9238c33543bc4</t>
  </si>
  <si>
    <t>dd0c37cc33984cd2ac6025a32ac0af2fabf89776bb150af973c5941399db18e5</t>
  </si>
  <si>
    <t>f09bc8528f79ce2255e1c048c36f7c6e672760ab781a874e459332f5c7acc8a4</t>
  </si>
  <si>
    <t>7128f979b667ff9557febff50a3407bcf1e2d4a1b40461ace673b91e6cf0e968</t>
  </si>
  <si>
    <t>dd69cbc85a73ba3f7df55b780bfee4770b38f696830b6257f956a867cd50f6ce</t>
  </si>
  <si>
    <t>0c81e3cf82429fd2bab76d29bc1a8b2891ccd76a38561c5b97f7cd69565ba354</t>
  </si>
  <si>
    <t>fc0c65ef33d2e0c4eb4bf4f654b35e43ccad10e16605377992660e48e01cb506</t>
  </si>
  <si>
    <t>15f1b8fb9692a9bcbc466126604df999e3fd1336794d5d93867359f11a41e617</t>
  </si>
  <si>
    <t>ee309bf8924ad8b4903c502b232a024b8fe2f9764fdbd5a980d748c2353f32fd</t>
  </si>
  <si>
    <t>88dfbded08af6ee3b34b272e2a5e189f05a05abac4054f4b6b499cc77f599bf8</t>
  </si>
  <si>
    <t>103f5b40cdd7bef05e372f0a063f8546ab818ad45eb757514ca78e2f10f2fcfb</t>
  </si>
  <si>
    <t>a77b70774f1531df070ac57ed3c0926234cc7877bda91f76916cc886faaab422</t>
  </si>
  <si>
    <t>3b8854eead48c0a16e05097787c4cc16337da5bcb70ee4fbd938a4bb16c1287a</t>
  </si>
  <si>
    <t>efc6c634a90320e9ef3b117ef6cf94b96590641c75c7bc936e2622264fa30b0f</t>
  </si>
  <si>
    <t>c8dcbe6ad830fa689cd6959769bdbb4a816aea947a6dcbb992d148b2a212fb31</t>
  </si>
  <si>
    <t>472c179aac83d9f0f0a32fc073d359ba58acf76277e3b77f22ba695be865beff</t>
  </si>
  <si>
    <t>93b0fce94f10e6549c6c3367fa044557b1abaa9b1fc025e5e59b21ee9b57ae53</t>
  </si>
  <si>
    <t>10639fab16a291854ceea1f516946fb6ef0bd96932ece114ce11a383c5417030</t>
  </si>
  <si>
    <t>97b524d32e26eacf9efb2fc803b1bbd6dfb7513fe20d13fe413e1900bf9f263a</t>
  </si>
  <si>
    <t>e6f80238a0eeef4cfc9646e7b94b850a2be26073ba099804f6d34ef363ba6e55</t>
  </si>
  <si>
    <t>c649efd145130bf4fb246f93ed3438e0afd4c6ac2e9091b5e2700a4cc6ee7399</t>
  </si>
  <si>
    <t>424e31ca70fef33810a90d1accafbd949f065db92ee8a938cba7650815bf82c6</t>
  </si>
  <si>
    <t>cee390fd0fed0452aa0bf29f76013945644a30b9c51c0d2b103a09d195af2df5</t>
  </si>
  <si>
    <t>054662d4e6acb7e2ddca8502f9814647a19ae16dd3b13ba5c652a2ade3285e35</t>
  </si>
  <si>
    <t>cb199967a774b19c30a65da5c19cb8831499f2e26d7c763e150d6bd26afd0f8e</t>
  </si>
  <si>
    <t>cf9bccea4342aad03d892bcdd899fa6bc136a263ef55b5a97ca0fc3cb494be00</t>
  </si>
  <si>
    <t>010305115c6ad31857f972715a2b3b4f3267f4b23ebb3120dd865d42786e648e</t>
  </si>
  <si>
    <t>ad940530291ecee8db2b4c11c0ae70835d16f72cc5bff74ddb5c0f61495e7e13</t>
  </si>
  <si>
    <t>4450d37edb1154e5e761649f15612b5f89ed633076f7f5ab57b3cd838307456b</t>
  </si>
  <si>
    <t>4769443ad7e44792cb5d78fc85274ea7863d79d32e6dcce029c24d0efb65d7f2</t>
  </si>
  <si>
    <t>768021ec9d76b15f0e2aff35a7896a3dc4ebb4f137cd4e898d13d72bcefe3063</t>
  </si>
  <si>
    <t>a9d7fef0ccc3d921039722cf53e64ca8f2832df02400517764f95de0499f2649</t>
  </si>
  <si>
    <t>296bc12ea9d8fdd99acf293c8ede1a478570db09c8b2dd90db2209706c68646b</t>
  </si>
  <si>
    <t>d1d1f0d6c2be9429bd02c579d08850827587783252d5c7cd3eb4c06743b550b5</t>
  </si>
  <si>
    <t>37c4c18434d1b020da733219bfcbdfccb2200d961b8246c99aa1b53d921d7517</t>
  </si>
  <si>
    <t>4fe789b68575b099b054f528ea23714437409304c80410461d2c2e0aacca83e9</t>
  </si>
  <si>
    <t>d7abe0bd589bdb19baa41b3b051219199c6d1f8b6d17395b395ad4e211e31cb8</t>
  </si>
  <si>
    <t>a659f81a9659164d029f0c0e91344ee63d7e1a857c6deb3088741bd609e20881</t>
  </si>
  <si>
    <t>928c88cd245c00e0ca0a6bc598955a83b9469022cdf90b38206301f600e25ffe</t>
  </si>
  <si>
    <t>fe889c540df8ee25cb03e5264f61757e548c0680d361c738dc0acc04776d2d1a</t>
  </si>
  <si>
    <t>19022aee09492d7fdb04cf6773fcaab21dcc9b868e5c75d00695ee129fca02d7</t>
  </si>
  <si>
    <t>fa57931c10d34354a4b8d9c0783765cc383c8c6fee271d541010c40abf052c28</t>
  </si>
  <si>
    <t>8c7b33df76ea897f00ce6e0ea8ce00aba54b440e3ce3bd1947866e0ea03265c9</t>
  </si>
  <si>
    <t>c430ff89b4ef539d8958fae24c415ee2be93b20ed006eb901e824580cfdafff5</t>
  </si>
  <si>
    <t>44dca56cb8272aec8d2f80d2738dee1f7bad6642b09087f107e969c0aef06e44</t>
  </si>
  <si>
    <t>400edd865b50c21976fc33fc282f80f26feb86221b8c864b9a6299008cff99c5</t>
  </si>
  <si>
    <t>c714d2ec3f800e498904d0e40fdc3bd430b2bcb8c503c21e3649414049fbf32a</t>
  </si>
  <si>
    <t>a3eea7aae614090066b0c048305e04490e6bbcadcc729a15bdcd94859a024407</t>
  </si>
  <si>
    <t>ed6cfc292258e2715ae742384c5264d12985fea2c00c2f1724f783a04dfac1da</t>
  </si>
  <si>
    <t>3958180359cee6cfb0d99f655aeb45f7343330235c7ac58c219663e51c358602</t>
  </si>
  <si>
    <t>205cc45e0088ece79e289336a46326cce068e12dd05762a3aad64eba5c43f68c</t>
  </si>
  <si>
    <t>5a433313cfb5f0b171293325ac19788da0c2b48c5d928b385eda12d78d9730c9</t>
  </si>
  <si>
    <t>a54388540ddfcc758e35f792e87b8269f201b8504fac9668c5c5bab914d7ec9d</t>
  </si>
  <si>
    <t>60f58c09ef71ba2e4235eda7c9333e278e0ec09ba5777705f935037cf7928f40</t>
  </si>
  <si>
    <t>abce47c22f63393a435924a4866aec16679294917d1b0ac964de877820e2d23f</t>
  </si>
  <si>
    <t>882315e750ea884e4115c08ff024ad10bd874297879d1645bf1465f4f5b9b8fe</t>
  </si>
  <si>
    <t>cc5a314641cc59969bfa95395f14091997ed4bfdec025173772ce74a7f73bb05</t>
  </si>
  <si>
    <t>7f1acf47f707b28e6ded5d334ba0e8e291d19ffd6f77ae61f05c1911bdece194</t>
  </si>
  <si>
    <t>cb7231e0837fc01441dde5a2cd65193d5ec81a532b8f2c164c6ebd71c8198d73</t>
  </si>
  <si>
    <t>442a06f713fedc7c0275ce480b9731252f623c328abf5b153a1260fe5ebda5e1</t>
  </si>
  <si>
    <t>e9653e997b232888a2141be43bbdf453b546eef04d829ba7a69b9a6a37eca0e9</t>
  </si>
  <si>
    <t>88e0d0d5c29563df2a7b32b0883cf3fc2c885932bee662f43f5f6e8f5750c330</t>
  </si>
  <si>
    <t>88c8dd48b215848a7f9c9ce045c936f4d530a32c5dfeac382ef3abea644088de</t>
  </si>
  <si>
    <t>3bd60a71574f12dc91a5a746d01e4fc8abb4cc22fdfa6a3a26b22fdc83e331a7</t>
  </si>
  <si>
    <t>ed50801a0fbf7f334b59adda0adb1790b02dd9661b1330eb83242dab7bb10c97</t>
  </si>
  <si>
    <t>1d8d185b63b91a4117cc57691e680b9164925197903656dfe16f510712a7f1a8</t>
  </si>
  <si>
    <t>35011b9185e075055cc8f0cdaf7c137d25bfcc0514218a4e0954bbca819fa32a</t>
  </si>
  <si>
    <t>972b3e495a5412d32c59c0b6ef30f171e11086b03afe388567d2cdeb56282832</t>
  </si>
  <si>
    <t>fbefb86780035fdb18dd9c2a263718b193cb030bc17b0fd68861be06427ad6ef</t>
  </si>
  <si>
    <t>456311d2ec176d3e978ebfb0fd258491a4e624fb58cea337430dde3ebf1fed03</t>
  </si>
  <si>
    <t>6ec6fbdbb308b5aff2ff934923af1d4339088d5dfb12ba478d594612b629a754</t>
  </si>
  <si>
    <t>6b7872e67c5515cbcfa1221724c0ae22be290b6bba7e05443f9a3a14cbd15256</t>
  </si>
  <si>
    <t>ad15bb9e82e5ffa61a67564b305762b3dde8587433f48be0481cd8bbe385bcd6</t>
  </si>
  <si>
    <t>5229262aa1cd0856b2ff31e9baa6e423b16990879e6915b359f467335b2ca928</t>
  </si>
  <si>
    <t>cf9da538b793c9da3deafdc2acc1a22cfac466ba8194822cc6aed2da6a5e522b</t>
  </si>
  <si>
    <t>4552f0f464bb03ec7a916a8a30368b88a632a7d94100e2057f8b3100648b5ed3</t>
  </si>
  <si>
    <t>154013879eed4edda60fa781b3e5c29d50be2604cba45631304a4f0237d96f81</t>
  </si>
  <si>
    <t>4199375706b8ea585d347d989f1b66bb2f03c1106dc9ede69c798911068dfdbc</t>
  </si>
  <si>
    <t>fc276932c854a21f28b402fd5bce9a7bf8d4d48471f0420f532738bb9cc500f0</t>
  </si>
  <si>
    <t>a39fa8b3af3e46712b6cc73db57b8c7f78db44618135db33a57b744e89c0861a</t>
  </si>
  <si>
    <t>d29a06fe75b6a295aebdbd1b67c4560a6a4e3523ac198bfa6a20d4a99bc389e0</t>
  </si>
  <si>
    <t>c7d77b9979c82ea7eef176da89c3affafaf182529e30a45f411a2a5c80c7a90e</t>
  </si>
  <si>
    <t>fd067227ce45b5e2c8655e2e6e4cf8bd15f83e4ecc7746d51334997e4cedc661</t>
  </si>
  <si>
    <t>d968eb15aa05ff6254eb8c5c179bbe019aa958d2d45e21f475e2c7559275973c</t>
  </si>
  <si>
    <t>5efc7cff95707fdf00fc4ad5d6bf1da7678ee03053f31252553829aae933a7dd</t>
  </si>
  <si>
    <t>df5710def4bdd7e311afe0277ed83df712c788e7b38f793f2f433b79c9102212</t>
  </si>
  <si>
    <t>94038b44dc466611c25384048ce08ff352dab08720244bf289befc7f8318958d</t>
  </si>
  <si>
    <t>6986292174f4e0bc2462e69dae4f1f68a56b2ca6f09a7918455808710cafcfe9</t>
  </si>
  <si>
    <t>9765617a9f28e3b93619308a2c933d91380cd7da97ddaacd8b25d0fa59318836</t>
  </si>
  <si>
    <t>e7fc3749f34ac5f5f9c1df7e568edb2d2fe850e651c1f46ddad371307738f896</t>
  </si>
  <si>
    <t>aaeaaffb724caa995f8cc5843cba3bba440546db6ff5ba613988374a11540eda</t>
  </si>
  <si>
    <t>9f88f418618a80cf9aab79220864fd0da5b2985b10ed3232c182f556f46090d1</t>
  </si>
  <si>
    <t>a79af3f6126103315d967f0e703f3a65471752a52e573f236874fad9844bbf81</t>
  </si>
  <si>
    <t>f95eb98c7226b3369ab111e00dc243688d827204d0102ea801b06d5dce1b11b9</t>
  </si>
  <si>
    <t>d0cf52872c93126b996b53597eb1cd4ebf062afd696aa7f6c877ee6ff66ac776</t>
  </si>
  <si>
    <t>507438fa01d6d821af774e18d9751f79d0ab8322c4b51acf9721a43d36907cd2</t>
  </si>
  <si>
    <t>9eb6e455f0d57a0830b2fdc5ac8d358058eef399943f183ae7665543bc2e5afe</t>
  </si>
  <si>
    <t>aa6275717fece371eb41aa238d709c9e7192777f8b6617fc3553279e96ddc59b</t>
  </si>
  <si>
    <t>f8f9e8eb79a387b59117af237d05f40b6799c960f1e7d80545624dc645df47d1</t>
  </si>
  <si>
    <t>61f489e64524fa22ebe6e56b98556e0a06d320e757b8d59a322a0fc415b03f4c</t>
  </si>
  <si>
    <t>6d233176a38dfa6a8e443bc195883e42ac9305f4aa92e48ac694282456d63e86</t>
  </si>
  <si>
    <t>835b21d971123c55e166bb0c2b619f6a70cfc66e9632eca49309c571e1512485</t>
  </si>
  <si>
    <t>516546b0993417582fd1d30fdd9b95b378b61581ac23a8592aca1c1ce7d016c9</t>
  </si>
  <si>
    <t>f269c035a8d61aed54ef7ca9e77a75c8b6a124a5123b70e578c85710adb764bc</t>
  </si>
  <si>
    <t>775245dbf6a5e87d97a81bfa0ee436e385252000869668d430782478c60e42f8</t>
  </si>
  <si>
    <t>127628bee18fcef19af0aa49d2db9936d2f44370d2da4cdad29d2e54964fcfbd</t>
  </si>
  <si>
    <t>7053e22e8d491b2dd9dc2461611a52cd41a78fb869aa058dd04ad558d57d35de</t>
  </si>
  <si>
    <t>29b159f5ad5a0c8e56bae1cf51803910d1bf4ea564a144c0c52d128b79398d94</t>
  </si>
  <si>
    <t>944b235ddf346e97e27ffece9860b7b6f458bba5e741a02ed5029e65099f0ae1</t>
  </si>
  <si>
    <t>6b44eedc3b4e1fc2a7fa2bab4d10c60c045759d5dc71a7263af4b459649b72df</t>
  </si>
  <si>
    <t>cf5ed7e81611bc879728b85227a739dd45276e6b3f4e15f9164a68b95bd07388</t>
  </si>
  <si>
    <t>4920f98a0759427f8f3a3d1c719c10762c2879e2534cce6f1e46b7ab32e13431</t>
  </si>
  <si>
    <t>3e234b435ad4885c05da25798975b78d168906c73339ea4cd72cfb7cdf82de9e</t>
  </si>
  <si>
    <t>ff6a7903ce0b58de2c1302328fbd10d9de6d1c046cda174c5ef636b19f34f7ce</t>
  </si>
  <si>
    <t>470daf93912a192ed30c7175dc4c7c6c47abefa03d3500e544cd9e09108e913a</t>
  </si>
  <si>
    <t>d1924e8961f58b979dbd6fdf51d24dcf8ea4bc058f58e609ea77ab4bbe48b097</t>
  </si>
  <si>
    <t>97dc2527dbf91c3209391865dece72e34fe783b2f0f9d65f78efdb27cab0c5a5</t>
  </si>
  <si>
    <t>644a22d2723a25da8e910074cfd40d78f4818b611e5e7eaa4dd5500aa5a63b10</t>
  </si>
  <si>
    <t>1d022b0b0f17032bac0f1fa3a0429bd2af7998a10fe4ebb6c0282406a4f11862</t>
  </si>
  <si>
    <t>687323c3f2d309f02b58222756d4aeb8763758cc3e0d0ddaa6e780b6d15cea15</t>
  </si>
  <si>
    <t>f0e3bc2da8d8670ba370b21bfd6d09c9e3258e392f788f20906781a9fc09c7a4</t>
  </si>
  <si>
    <t>73c0a3e0faf7bbf51fcd57957c294ce9b7e25c82888793f59fda250fd6f2badf</t>
  </si>
  <si>
    <t>a02b679cd8869fd4e2e80ccb93c5fadbb9e85dce88abdfdb516d289df1987700</t>
  </si>
  <si>
    <t>80ecb12a4f488a67e3d66668439af93e45bda35e58f886064aef8c7cb26b336b</t>
  </si>
  <si>
    <t>86824409cc171b9d39988d6d44720287868306bdd05b5920490c34811ba49258</t>
  </si>
  <si>
    <t>f4a97c26d9e095ebdcf6000745bd790b7794c8e7b84f53cc7a1070410b75b452</t>
  </si>
  <si>
    <t>339701506c7f6b23af019459972a17983fe1f4ba726b5470ab08af5dd5a72f60</t>
  </si>
  <si>
    <t>1a00fd459f2188af8b12ce3f5a058a37cb1baa8c9d03591f202256345d890e57</t>
  </si>
  <si>
    <t>5793393866c5f808769e3958f9396dcba4b858835d5ae0641284f37da6e1b2a6</t>
  </si>
  <si>
    <t>e2511f49c35f2bcedbb449ca488116e4347048be8d663c54ad32b16d1dc60dff</t>
  </si>
  <si>
    <t>97a0e6af203826d2b2679b32359273419aa34621301ce02c7097f22f8a28ab4d</t>
  </si>
  <si>
    <t>e3366d02804f2b71640e48004390b57d9936b07bd0d9e12f0544005a4f70db6e</t>
  </si>
  <si>
    <t>f6257ff2d2aa04aa2124213e670e938225215b633d73853aba0eb169506f91f4</t>
  </si>
  <si>
    <t>83301545802f75ccbda0fe0aaf7a8a96ba288498be0f55886c9a8b8fdb5dbee6</t>
  </si>
  <si>
    <t>8107a8e1ae89ba68bd729ff01328ebf6299ab29282e7d3444b47b6d3bd0a74ee</t>
  </si>
  <si>
    <t>573fa4d6954e477ac82cda48c6a07e0572a7f5abbfe939f4eaaea22395476e82</t>
  </si>
  <si>
    <t>7fa1a8d834c7ccb4cf41d2d987dd1e53977b54a1126be337ad8f9563e3a3a710</t>
  </si>
  <si>
    <t>56c6812fc074166ab319c237e10381ccc5ba464012bb820c9c9a66974fb4c2cc</t>
  </si>
  <si>
    <t>a0b601845d2463838fd8da27baaaa59cb2f7ce4b2f5d768b367428ba1a172f7d</t>
  </si>
  <si>
    <t>ff71217bed9de154128cbe41e54a4ce7790530a51bc658092f1ec8cbabe00c7f</t>
  </si>
  <si>
    <t>16f3f704cbbd774285abaac844762848e111c2269843f5a8dc53bb953ce401dc</t>
  </si>
  <si>
    <t>288fb6e0074ba536b0ab26f17c1159b48d209216225a37924ff51b433620ea30</t>
  </si>
  <si>
    <t>879648471213401586c29d80b3f4398204f246d0f94640ba1cda8882511d20e9</t>
  </si>
  <si>
    <t>236c1ec807441e6400a3039519a9a48b85021f14fc005243b43ab973739108a3</t>
  </si>
  <si>
    <t>03fe7110819bbbfcdd837bc0500d9f53ea1417fac2933829f8d9cfe55ba7a696</t>
  </si>
  <si>
    <t>80982331b3c5adcab04733e52fa006c890381c3d87765e99f160f428de3d73fb</t>
  </si>
  <si>
    <t>97c6919441aa42ad37e93a713b783cac377ed25d596d7d54d728370f54a4b5a4</t>
  </si>
  <si>
    <t>8ba922f82ace091ef0b4331614a2ac85a6d583fc2bd5f96397abd1556f8e9e12</t>
  </si>
  <si>
    <t>bd24b4a7e48d665dabcb5dbdf206ce1366fab7198e9bf74d11f1b42af882b1b1</t>
  </si>
  <si>
    <t>c4c385a93f24aad2ff9556987c4033ae63edcfa9e5b51cebf46580851fc47c91</t>
  </si>
  <si>
    <t>a6561f95bd7a8e6379ea41bc9386b98549b9740343850a684bd88d725610d9af</t>
  </si>
  <si>
    <t>dd24c8e52fc46417cfdc67aec5706831e6b23f875e9c18b7a16dd0abccae095f</t>
  </si>
  <si>
    <t>e6c2cd14c7221063db99e6e43d5edca5db44bb0ac38fdd8a5527e0cf0fcc926e</t>
  </si>
  <si>
    <t>40d8581953ebe38ab4f160e2a652cb5242ba76eaddd21cd058ce599fdfb31600</t>
  </si>
  <si>
    <t>d6335c4c5932324c7504e6eb936363807d309e978963ba2ac0317c03de1f912c</t>
  </si>
  <si>
    <t>8fa234da623e1bff46f97bd1547a057519a00505ea97cd994bc99e54aca94f53</t>
  </si>
  <si>
    <t>fd40713887650dc87abfc8ec2d8815a7f563a48b55c2cd4ec8ae2dc501736e7c</t>
  </si>
  <si>
    <t>6fade270e6df7c3ef565ccfbe46202bca1fc62001c768d05c7870afb48b4b77d</t>
  </si>
  <si>
    <t>1da82e960aa6e9b47a4b3c389386ecdfe4354c7668625d26bd7ee810d0f7c450</t>
  </si>
  <si>
    <t>9791c3c6a76cdf3a9f740070149eb9dff37fdf528a1f4348f80a008a6701dfce</t>
  </si>
  <si>
    <t>089905b384e7bc3ec713e20bea7f1601845e54f83df56f24eddbfe5e4ae1a721</t>
  </si>
  <si>
    <t>448c0998c7e818ff832df66014127be7fbf03d2082be5196f67e4aecd5d30ae6</t>
  </si>
  <si>
    <t>ecc24935112d1e1131dfff17982d1150546e4d3fae6f6a9690224f61f25dbc04</t>
  </si>
  <si>
    <t>71a16651944998b051bd0d5e223263ca4957aa6ea25e2104de90852d81ad5c5a</t>
  </si>
  <si>
    <t>7239572433cebbdd3ce7a5277d84f33cf4e6daca35eb40afdb312287989226ba</t>
  </si>
  <si>
    <t>cc5326bd8a3ca0b20a366071e7bb88714798a70fd2e05c6640224fd62388ede7</t>
  </si>
  <si>
    <t>c3a6c4df6df1fb64c4bb1372a06bf53c5127ee5d24128f4a23817cc76d3ed86c</t>
  </si>
  <si>
    <t>40a34375ae8ba2192846986cd2c9576057dbeac062fb365a291250900730210b</t>
  </si>
  <si>
    <t>ebc6ecd43a8c809a8f11c91aa1f1d3e0c0a8916a8628f07bc148080c1255c14e</t>
  </si>
  <si>
    <t>a57bffedf8856b64c95e946e1ec3c8081182223cad34d0dadec5d50f8da09c18</t>
  </si>
  <si>
    <t>66a11ce856ff3c48ec17c1e703876c4f5a7c0b53dbef40e9f2f078bf71cbefee</t>
  </si>
  <si>
    <t>ee975cfb1c9b22278e882a0ec1bdf27e30a1e8343ff9c1b2e5885f9e6f7a1a09</t>
  </si>
  <si>
    <t>70926e93aa6582d628b80166cca51eee0636a6c7e5fe8e18d5b8836ceb52cc9e</t>
  </si>
  <si>
    <t>e7cbe202604d22c85d7d1858c77f228ebb0eac8fdb53bacff07fa5df01cd770c</t>
  </si>
  <si>
    <t>799c23b503dcaf156fb0e11ad1a2c83b5042c141b8973ad0a9a6facc77922d44</t>
  </si>
  <si>
    <t>5917a51f906c04278d845a6b492ffcddd8abac3a99d891885470eb2af6bccb0b</t>
  </si>
  <si>
    <t>7178782bd2c0ef9c8f2e935d7521d8386aaf39edda02606fab31bea8044c4a58</t>
  </si>
  <si>
    <t>1a851bc0d7203062026b2af93781f0ebef0e460549e1ad9ffe02ebe90d50a43e</t>
  </si>
  <si>
    <t>1bf383955bd9c9925abd44beac2bf4e0f58a86513e51f9fb05bd236d1e44a086</t>
  </si>
  <si>
    <t>22d0f7184808a30c6a2101137f2b6c91c86bdb6684c56447c471cebd2a89bca8</t>
  </si>
  <si>
    <t>545d80f483dad582d0b5f93180c6ebf6f33c4648f37c567a9a6406784a174483</t>
  </si>
  <si>
    <t>ae5f3b162eb17737e5e4047b2d6d52a3a336ce0414cd675ef6e2a021250861f4</t>
  </si>
  <si>
    <t>c410292ece846a915e94b86a8e44bb1c905eec717730592fb860c3136b2944ec</t>
  </si>
  <si>
    <t>4d11340dd2bc52e959bc96d0f461fa1e399b937d897b89156b300f1a93ae3af4</t>
  </si>
  <si>
    <t>9647d72dface241cdfd55f4b2efe82f2c20e99f981a8dcd20c81b143d5e6f5e1</t>
  </si>
  <si>
    <t>dfa02a586b029ba37c9f9cc4caf2e523f898a52b6b818e9fe87c9a1bbee53e0e</t>
  </si>
  <si>
    <t>8c2f31cad7d2e8fe653fc2865887f4ffd73ecc36fc9e3279e05e4f8d70ef3756</t>
  </si>
  <si>
    <t>1319b1a7e304d03c95258abbc519cde1f1a35364469625ca5b41632fba6815a1</t>
  </si>
  <si>
    <t>9314f295e810d723633c4a5b05eca27f2e5a973b05dd8f9109b259921963b954</t>
  </si>
  <si>
    <t>5ce89c7fbedf909d4087015d256fb1322c21cd1fbb12a307de715a597e09a0bb</t>
  </si>
  <si>
    <t>58c01a03a9e2224a61656355b40f04d2ae885d022db4d49225c84ebfccfeb088</t>
  </si>
  <si>
    <t>0e39df2bd3e5ab4ce808829731dd4c09d1a9f0b634e345ee5b2eaabaa519d6f4</t>
  </si>
  <si>
    <t>fe63ec12ccaa90e768c4430321742b3739dd5988e9e4811e295ee884200b9f2e</t>
  </si>
  <si>
    <t>04e26610958ab3ee39cc3eea9b5916fd472a5c63103577d7ba7ac62979c5d7c9</t>
  </si>
  <si>
    <t>e126377317134f4e8830f8e91a5b1a48ec54452042283af4985866c70bad0cfb</t>
  </si>
  <si>
    <t>e70e98185d105934077d92a4455fdfaffec9bb72d0094b586cb00481b525ec0e</t>
  </si>
  <si>
    <t>3fcc8658d0b0b85c57bddea51fef5a9cfd4d22af0d49064061c1a2ba5f3aa323</t>
  </si>
  <si>
    <t>bb94f150c6841581ae92d15d305cf10c48a7a46723452c64db49d53778797758</t>
  </si>
  <si>
    <t>5fc9d2ad856efab5d2debd7e56a6406b1857fa775d47b3fee2b13607e4ea2151</t>
  </si>
  <si>
    <t>685cfa007a782e669ae4ff1f3f6ca6616c5d807b040341907e62888646241d53</t>
  </si>
  <si>
    <t>47f5dd7b9fbc646ca7a1d66c8b5516a11466fe82bc43ea1e32a3ff1dcafa7fce</t>
  </si>
  <si>
    <t>bd407a2b753b633d6207b709f0e4b70042db630ef87a930edfb0e03e0bc4d8f1</t>
  </si>
  <si>
    <t>53f812cc4e7206a1979fc6d3125e4d6a148a08c6c129e5ca239e1f68a1544534</t>
  </si>
  <si>
    <t>3286cd384c33b252c9c020147ea4f9ac0bb55d540d703de243a7114c3df21fbd</t>
  </si>
  <si>
    <t>7ba7d31bfa1ed86327ecfa9deb2dd8a44488fba943ca78c86c1e21f2d1be0a10</t>
  </si>
  <si>
    <t>fefcf8c913b8eddb3ce50f956eacc7366c6719b7d0e48aaf5800b09051ddaed1</t>
  </si>
  <si>
    <t>fdaf59f5cedb39fde3208fe4b9ef757f5b2f2d1477d6ca773aeb5f2e14e83e48</t>
  </si>
  <si>
    <t>2b42c817fed609828fdc98eddd926158e999b3b15163f5ed7751943435179c4c</t>
  </si>
  <si>
    <t>90b726f7ca9aeec061e56928467d8f3cd7d16389ecddedd443127f3b4d060aa3</t>
  </si>
  <si>
    <t>be23cf1f897f7b5682874341ee97a85dea1848fabc1c8b5591805ee384d8e8f9</t>
  </si>
  <si>
    <t>dfd88967b1886f300cb134d74dc94a3fdff8dc4f70198b8670ac19b2d7e16a1f</t>
  </si>
  <si>
    <t>841c34585094b815e1f7532a7fe61cec71e12639244feb59f6226e058ace594c</t>
  </si>
  <si>
    <t>29b37b0197d5d986ece7c0748b5b3d9d59960388cf638178466ee861fb0de994</t>
  </si>
  <si>
    <t>523754782f6d13585bd0d6f799cacb51b67c0d3006241e8640ddd4129baa6af2</t>
  </si>
  <si>
    <t>f5afb1a85e477555e9b8f958f7126b313efe256ba2d85e0ea66b208c3e5720a7</t>
  </si>
  <si>
    <t>6f6fcbf98c42572e84d24df5a09867c6c2232a6e7600d70f9f97dce4d30030d3</t>
  </si>
  <si>
    <t>9577ae56aeb15303a9897a09193c16378ba4f92cb6605a8d9ed1b3890a59b450</t>
  </si>
  <si>
    <t>e1f1e019e8a902ab7b530d32f998ed36247a617bc32c18340078c6b7a89b1603</t>
  </si>
  <si>
    <t>daafb6ac8bd94c4ce1848d0fcb29939d16d9b189f05142944d4a4cc95e41b722</t>
  </si>
  <si>
    <t>6adfbeb40145333363e1f588fc8c43031d91f84d1e2fae2f2a23bbba43292a51</t>
  </si>
  <si>
    <t>1933ceb8293c5dc9240c346e47c106714b66197ac52bc61ecc689499e480015a</t>
  </si>
  <si>
    <t>9cfb2fbf299663ad15dd7fe0c25886ac87c45fc5a4096f540563f96a4cd1e926</t>
  </si>
  <si>
    <t>05376f908dcd08cb76bfca7854cc8a656d8a3012f5acc670fe156eed00d0143b</t>
  </si>
  <si>
    <t>6a6c9b51cc454884aed2f82a71ebb709da37908fda8fa6353611b9311d5fac30</t>
  </si>
  <si>
    <t>78abb0284e76087ba9e1d7bc6e3b6d45dc6240cd0e6d33a52c5445d0eeecdb33</t>
  </si>
  <si>
    <t>4333494c192dcbca5fc130589547f322f077f89504a401694b764640af83548b</t>
  </si>
  <si>
    <t>390741338285ac7ebd5ba0215c0973c02e4704f2769a53ca5fe0a30915fb7a6f</t>
  </si>
  <si>
    <t>cc896aac67bc5f6a8ec553d34a223793afd4d0723d6258686ee469371104cf52</t>
  </si>
  <si>
    <t>1a5f36981870b77fbf6036e45d32922c147627eb65a81fd53d18542b8820993e</t>
  </si>
  <si>
    <t>0c7b9033ab51d60b2be83f926cb5b21602c580622ad73c98b9ac68e11b7342f9</t>
  </si>
  <si>
    <t>999b90056918f4b6abe35480b4ef04171cc23bdf11c4cfefbf4615f395d7c8de</t>
  </si>
  <si>
    <t>7b6330612b6b7ae2ad7a54f8182b8b88f53c9a6b204b771aa56794453267d71a</t>
  </si>
  <si>
    <t>75b9e930e9e9c8772288005481c62477da74b4e8b65cb67f702e825b633e4f70</t>
  </si>
  <si>
    <t>cd775d9d3536aebef30ac15eb16f80c702b5251e5c25d112b2c474ad7d202d33</t>
  </si>
  <si>
    <t>8c5fa36e8ded30ae1b224ebc9873b2dab56306146f294e27c7de64e3960202f6</t>
  </si>
  <si>
    <t>83e426aa258b4bc048ee304f8f890cab1805aa1d338cb449dceced2fb9aa01ef</t>
  </si>
  <si>
    <t>4201595f59efc38d7e378abcb6b3fdb5bad4d2175d80d9383bee8f4825d7936d</t>
  </si>
  <si>
    <t>39525c7dc9ec716b58cffac93b2bc246e651e055c3f820a12e161755ea0b6988</t>
  </si>
  <si>
    <t>4488ab8bb46cf1c1f1872419cfaed2949604433b82304bf3d18e753e17a58371</t>
  </si>
  <si>
    <t>5475043198be1a8a3fd3ea72d29bbfbf90dad7c67a4a0ba0709c377a7c2551c6</t>
  </si>
  <si>
    <t>6b68e9a0197d7a18aa85937c19e9d7ed3b9d0f91ce67e2268f3683e652487b1e</t>
  </si>
  <si>
    <t>0b87266295629dec38cbec7b823db8f6a9e4607fd8cfda7e081ce3467f777b35</t>
  </si>
  <si>
    <t>ceb96320adf63afc93784b80bfcd458c617c9437f8d16cc9b256f27ad91335ef</t>
  </si>
  <si>
    <t>939fdf0fad6370b18fbfd72476dead9302d3c80fc8a32edcfbc35322045e34ab</t>
  </si>
  <si>
    <t>34d6c8c7508a24bfeef3e7f14d5c33e08fa80362dc8f9f38cc841d4e649832ff</t>
  </si>
  <si>
    <t>8cf0a0597032327234302fe41142c23f282b5b8a8c857419f4c6b7d30f98468c</t>
  </si>
  <si>
    <t>446ae86e705587659ef91a02864618e3aa938f082f016815fc8080b521e16997</t>
  </si>
  <si>
    <t>37a55566ee0c5a5365683886b99c2101c58227bef2e06914fdd8f7c8c55dc242</t>
  </si>
  <si>
    <t>dfef83940713b4b469b34195aa781d08a69e1d9fce0283a569bd361b918ad938</t>
  </si>
  <si>
    <t>4391c98bccf22438b97731860125079842366cc7bf28563daff39d42addd54a5</t>
  </si>
  <si>
    <t>7b4387b71b84a91dad6e0fd4a0b0bd9935a6da18c8ab0601ab56590e3d6c941d</t>
  </si>
  <si>
    <t>5b67536e2d966ec51ef18cb20c23e3e49ea4a89a0a75f6f43f504fcd49592d47</t>
  </si>
  <si>
    <t>0eb65a5818b7b4e12118b6d979d997cb6e15269b9715e1f44197123175002b3b</t>
  </si>
  <si>
    <t>573afb8fd9819d38eb2335b3ad5824c3bb7dbea83232fcb795c8552aa3bc2ee8</t>
  </si>
  <si>
    <t>32d541c2c818bec6c82969b4835b223ee83bfdd19246474344c42a3b9a403a2f</t>
  </si>
  <si>
    <t>e71c518cf96a3a0ecf09165697669c529b65317c4a79cce8c5b8505db789b82f</t>
  </si>
  <si>
    <t>a1fbdbb110e0bb64e4e579834282aa468ef53df8fc505bee40f4dc569fba3dd2</t>
  </si>
  <si>
    <t>34539a860103d3875639d5278352afa8dd04ec175d036962b2acdcf7b6081e08</t>
  </si>
  <si>
    <t>937b7f771dd8c775c1fd8dda639a470530f03defa622ac14c608dae0d785c9e5</t>
  </si>
  <si>
    <t>9f3127529ff5985c306c9fc3fc63287c5112c480cd89a9a70c830f96e9a6182e</t>
  </si>
  <si>
    <t>fade394fedb79f2a7cc62c975417204efee97f01af652eea9de0b47135573641</t>
  </si>
  <si>
    <t>ea82805130f47fff924c3643f33704376ba967678567d45cebd13b88fc4d8c88</t>
  </si>
  <si>
    <t>e0ee73e76ac270fc880edc74a61a8be4a243ce69165ddcf091ba75b7a6fe20e1</t>
  </si>
  <si>
    <t>c83312492a930f371b2b5ddd3bb6a30cf915e7538a4f530d3ac90fc2a78a11ac</t>
  </si>
  <si>
    <t>9ecd60ff3bca4fecb399dc56bd00dd675b92b0d0e913a4f2b21ca6b1ff8914a2</t>
  </si>
  <si>
    <t>09f4057ab01bbb6d5e575da6aea0c04e3263f81f9cf61b625ad042645351381f</t>
  </si>
  <si>
    <t>0a7a543aa9904aa6f71551e2cdf2fe8ff6c63ee230b8a35249ebe1edeb3c6943</t>
  </si>
  <si>
    <t>6beaa946e07d8e47f072067cabcbd4cdebf8c7c6a71099b1f7c3b757543c0e5c</t>
  </si>
  <si>
    <t>5377032a5bc969ed070d94bbc30f9e2c8cec63e7aa3b55cf90389d10625f26bc</t>
  </si>
  <si>
    <t>234102ed3426a5bd34ea5bad72a1fdfc4ffc8ee9b7a997398817548be1dfa65e</t>
  </si>
  <si>
    <t>f96df3cd53d1789cd312f80364d7b039403f34eeb9551b7a0a4782ad137a80b5</t>
  </si>
  <si>
    <t>c4540bf4f2f160ecadca3e7962a66e33858e0cd4db1361631f07c7b9629ae6fd</t>
  </si>
  <si>
    <t>ae430769cefff962551260caa343f560c1a49b0d1d0bc06122b1d13015c5b2af</t>
  </si>
  <si>
    <t>6818ef4a5c250d040af4d558c9c65851c577e3a581c14beb063982906b85c416</t>
  </si>
  <si>
    <t>0b4c3f4e933f8e77d7ff3875314c5cb41135e9c844dc0dab24850232f5f2d1d6</t>
  </si>
  <si>
    <t>1717125b215d89ffc1a76f77c28cbc1ec4da30cf4553b7f8191dcf78c85c5e5f</t>
  </si>
  <si>
    <t>9dcaf6fb7a18060cb1732e2d700b4a3dde54e752336e83bc30882e0b745eddc6</t>
  </si>
  <si>
    <t>7182c61c161d737438379dc0062360e222ee52d0587a97b7dc1459d68b5e8abe</t>
  </si>
  <si>
    <t>bac1d66b5d4df08a7858b5f916f98cf3520a839e4f2e24ec207c9149072adfcb</t>
  </si>
  <si>
    <t>495cbb5c8b6971b56e5eb7c4de2486dbc92986b2a50d47248e939a82f450ad61</t>
  </si>
  <si>
    <t>c4ab918260b4e2b151fc8ebbfa79f97c93903e08b28dd2dcd18cb33b6985f9b1</t>
  </si>
  <si>
    <t>8192f26e9e2be2ae27bfae639aab08caa6ee8f5ae552dcf8abfce8d047a6dd40</t>
  </si>
  <si>
    <t>07ff9d90d849d96134cb8be34aff250846491e9e42fc43bacf50cb62631f7774</t>
  </si>
  <si>
    <t>d86fbd619cfcde5944085b6088527f3b1915205a7aaa29078262d10fbd192d49</t>
  </si>
  <si>
    <t>caa58656c59d1e074d4328046f17cb5dbbdc60585b91892b9ca5c53ece72aea6</t>
  </si>
  <si>
    <t>0867b0b64caf647a355058297f459b7b6c57f1bb50831832230b9ef40de910b9</t>
  </si>
  <si>
    <t>ec4f5eae52f7821be3c46fac5a5998f684701e03c8efa973a194f2ff3812dccc</t>
  </si>
  <si>
    <t>4d1a00f1a0ff8e6072c4aae91ab17105b51ec4b3263e6d77a97c268756cfd4b3</t>
  </si>
  <si>
    <t>ffa7bf1e8016682726ce359c84177a14aba5e12f89be3f77d7d5c2d778345d0f</t>
  </si>
  <si>
    <t>49b3f2c1301fe05c8e4d13cdf97cd4bfe16aaa8e9113629ca94277bc18f2186a</t>
  </si>
  <si>
    <t>bcfbd3eb641f579523cc3f1243428a8e04e72a66dd6923777b75303292297b13</t>
  </si>
  <si>
    <t>b08421ea51ccfb7d4a2982b4b8b587d1989fbabfdad799a6aff3712ffe3d388b</t>
  </si>
  <si>
    <t>d8c0efdc6f741544aa16d7add5cdeb22d814f449e84bba7713a5f22b7671806e</t>
  </si>
  <si>
    <t>949b40cc3613ce7f1caa1f8fd0ca218d79e122d6dd6f9e075f81d785727c1056</t>
  </si>
  <si>
    <t>a436b81bd69321c94ba40c8a651f98bef088b6819d3d6c6cb5da9324288724bc</t>
  </si>
  <si>
    <t>3fe52649662011d600fc97435c4f62240ac91a537c9914e0b9728be2525f0a0d</t>
  </si>
  <si>
    <t>79969d1a274ff5c6175468046618c2866cb8306ed50adf02bdfa1a1cef6f63f4</t>
  </si>
  <si>
    <t>56f1298f2796828cd2abea80f332b8fafd6d2965fcbfa6d4bc144ecdf52ff449</t>
  </si>
  <si>
    <t>45d167e0680ff2088dbad1b13f32f1714e46f802aafd2b4595b84f09ec1a54fc</t>
  </si>
  <si>
    <t>3f927c6dc739e0c04e0f6f27e3bf2305398323253d9225180f10abdcefecad31</t>
  </si>
  <si>
    <t>52234134947ece14e0db2f1c4171424427746a7ee16ce489e6be58cb396fe97b</t>
  </si>
  <si>
    <t>e98df79b7265bc8a0b6a612092ddd2f067255a9d4cb9065be43cd02b167f67c3</t>
  </si>
  <si>
    <t>078c295c4eb09ada4df170460a5273e56b235641bf04990a3752b76ebbee4f4f</t>
  </si>
  <si>
    <t>dba83e57cbbaa5b73bb4b8d0fbf295daee1a46ac5d3ebaba88a51750d956cddd</t>
  </si>
  <si>
    <t>5777826797b1b656340629112a69a0cbd1ecee465a667fc6fac88106743de95b</t>
  </si>
  <si>
    <t>1fcb0fab461080e78181f7563aa260e4a2a39933c40ae9a1feae38ef4f6ad72b</t>
  </si>
  <si>
    <t>20ae0660aed21e69202536c66f2993bf3206deeedaaa177f9c5a3f7fbad02469</t>
  </si>
  <si>
    <t>f593f9e7057371a1f9bb7fc432a48e1e92fafaa9bb33baded34eb28bae46ccee</t>
  </si>
  <si>
    <t>4109fee2df0a811cae247b6af9ffa9912a16f48cc2fd13ea9b241d128c4be01e</t>
  </si>
  <si>
    <t>3d54f5511489ad0c694e3d0d2757c9db362e8e838be35bb19375fed54138c0ab</t>
  </si>
  <si>
    <t>49f4e21626f93e52a71dd24ed4e53f5bb23144a171e233d9fbf4a2b076fa4c1a</t>
  </si>
  <si>
    <t>121b9a92793a4c28e025d84ce6772da684e4b6009bdd66947f258e7d28b4d7b1</t>
  </si>
  <si>
    <t>8a6083176b601099bda05a68f3cbf897155d6784aea6c1af56882ecfd72e329e</t>
  </si>
  <si>
    <t>3ce060a6c345c1a66f6ee3aeb5c6aa4487617701fe68ec9d69184b912782e190</t>
  </si>
  <si>
    <t>1f475f1e91c28eb79361fda6880f28c0eb9321e3a46ad3904b8154bf4ae0d3ac</t>
  </si>
  <si>
    <t>69d5f7dbe18a5a457211b83339947e4ea7978518ae341966872a84975e620843</t>
  </si>
  <si>
    <t>ecff0f5af146cb20a9b900dbbf60fd7ffd6b956ee5cdddbff8c772c1a8f733fc</t>
  </si>
  <si>
    <t>8a8186d9894e62e8a56278e5e2e484225ea7ac52b4920ed5cee8894463ff660d</t>
  </si>
  <si>
    <t>567e086e6e01ad407488dd7a1e97e128c37d0bcb512da17a35c94a0963b923f9</t>
  </si>
  <si>
    <t>05524a86c5d8706bfeb6ed7015635649375924a2c03a7405fead0407e9e377da</t>
  </si>
  <si>
    <t>d13bb74cb12d8b79425711290c0e277a32548d21dd153473be3ae8a4ba9b8bfa</t>
  </si>
  <si>
    <t>2a8cabf2728c690b71c5c3826ea912901befce112e8e2b70fbd5534ac4b99d46</t>
  </si>
  <si>
    <t>eb75269c595acfaea454543f980ba2f557332a6e2b9483a8ad31a505bc9be67d</t>
  </si>
  <si>
    <t>1b1398e0b4b5309ae794bbce9ea3b78d87f4a0a36e3193e3d7cda98a2ad3bc9e</t>
  </si>
  <si>
    <t>530669386592f91e5c32ec9f9039a368b819cbf6858ad78884c2823db1bdeab5</t>
  </si>
  <si>
    <t>515c5ed2e795c9eb10c94ae1ab826a4c7448f7bdbbfff05dcb3089bebce26ef6</t>
  </si>
  <si>
    <t>235780f43d17747be01c6ab120cd7c854b6f2544300ce6d823792d83d09150e7</t>
  </si>
  <si>
    <t>5c6d5ab5fd269c7e2a524d4cc381689599f397814dad41df023ab6af14608184</t>
  </si>
  <si>
    <t>b3470a3f2f0d86e4ec668a44ca59defa66101940c283bc1d2fea0033e4c8db26</t>
  </si>
  <si>
    <t>a6bfbc2e30ea63bbedd8fcc20686e45120ff2274dcd474ed60b19014d9ccc484</t>
  </si>
  <si>
    <t>77906db90430513ca3dca5d3c066fcc24f78ca54c7b479a83259764dd625884c</t>
  </si>
  <si>
    <t>f322f7d516d485c3bb54b989bacc6025ddee29b7ab4a107e0f278404012f5397</t>
  </si>
  <si>
    <t>29456c41d177b17e4f1fca6a6dea8a3f52d086c305e6ef5d9a8941a448e31d0a</t>
  </si>
  <si>
    <t>9c8156eba3af4b175ee8124dbd7306d9c1f73b29dd7d08465d0eff74ab755200</t>
  </si>
  <si>
    <t>556d37da5459c25345c0cb64486650f084e18f1d23288c7f6e76deaf709e6e1e</t>
  </si>
  <si>
    <t>faa48286dc33c9a38e6c3f3b56f8e93902ceae0c6854263e28078e07948b803f</t>
  </si>
  <si>
    <t>842c9002e13dd4a62177077567bd684449f006b08ff4bb81a32d58e8b80b4b0e</t>
  </si>
  <si>
    <t>d2e08be5b7e800a16d60cc1d66d788af869056c738c893bafb96f30f5e3a0ce8</t>
  </si>
  <si>
    <t>0caacf237a667039a4416d359c6e6ad7399bb333357c2a96f170583c43dd4157</t>
  </si>
  <si>
    <t>f6ad2f97639e158bcc143ab06c7e077beec78c2978ce49eb01c689ff1c56bd51</t>
  </si>
  <si>
    <t>00216b107c23aec7aef589569dd03ec068eca5ce14bf5c7405ebf3df10294538</t>
  </si>
  <si>
    <t>e4f94e06d2a0105c6231f22998345448e2328b2c126c20d8562e56e6bfea1bdf</t>
  </si>
  <si>
    <t>f5a21c2e78f6b15d00ba3a5592a77ce5dfcb729816d6db4d3e034bbab521299a</t>
  </si>
  <si>
    <t>65f5601a1a0204dbd1f39a8d3316c7143855c10765f735bc6a40b96cc62193e4</t>
  </si>
  <si>
    <t>e3446f0597c80c27e874064df3093a98522a920ff2c75c8f438bf4773edca6c6</t>
  </si>
  <si>
    <t>c7677b0551c1e6889e389107fce447479de74ecb0d94932a523975f63417424e</t>
  </si>
  <si>
    <t>65bfcac7b113857283983ead6e8b23385870a4ec2d6b22a6fb5b0080f72e9d95</t>
  </si>
  <si>
    <t>63688dcf1e16af53059599823144233504a23ea26ef01d48680664db7723af33</t>
  </si>
  <si>
    <t>909f5e56a41f99b7e1492c45e14c5feb1fcac503ecce36b446d0a6aefb96a6b5</t>
  </si>
  <si>
    <t>c981c6642ffb21f529d30c93fcd60bae5644fa40e8566010abb8744338f6bd99</t>
  </si>
  <si>
    <t>8beb8cf50b78e63a1e384d360ac202fb4ec21b13c5e67952d2ad0560cc8a1757</t>
  </si>
  <si>
    <t>b7d599adfa92cea3014a49f1661261f0abcb231c475f199d4f31a788d67f4451</t>
  </si>
  <si>
    <t>31e7f162d72f7dedb19d559f88719b58df88a932406464f51af64aa30a231e0f</t>
  </si>
  <si>
    <t>7cd0b59a8d0791ded6f78216f900f125b31bd62106c6751d327414468dfef166</t>
  </si>
  <si>
    <t>573b35cca242469fc1c0a10720202b7a72dfa1aec4d10039e337053d3fc38566</t>
  </si>
  <si>
    <t>11ae3f3699744b2e8d442e744209efcaae3b123f16e562eee7971d0824d4df4e</t>
  </si>
  <si>
    <t>c733948bc85a26bd8621975138ef69938428f6a9ec72d2cd9297da23af216839</t>
  </si>
  <si>
    <t>aa924a0e0a7d6f0a4b6cc506070b318e3b33e8aebcc86c81cdfe799f8bd20f58</t>
  </si>
  <si>
    <t>cf9865fd60fb4fc6e630076ced7530a94875871fc9b69c39895620436d923c00</t>
  </si>
  <si>
    <t>1e75618bf00ac9d03ac751d7ba3a015d7bdefe2bb7aee4f304ed224e93257445</t>
  </si>
  <si>
    <t>42a10f3671cb52425977d233c629cabf220520094f4f1466f47de35b66e667ab</t>
  </si>
  <si>
    <t>18ee9a31e4365c03006bdfa757792ed6901f27555a5f6521eeeb69c0a8cc6913</t>
  </si>
  <si>
    <t>0e5017561a49ac79745bc1f7cfe89dec899244ccfe33fd07f233a969dfbb8586</t>
  </si>
  <si>
    <t>1c796221a78fc7c62a170d6435bf775eebbc29f5878c23456de1480315f088c5</t>
  </si>
  <si>
    <t>c92ad8e72e87335c9d675fb9d4ef4fd9c64febe5d676836ae97381d6d74089e5</t>
  </si>
  <si>
    <t>5e3a2517a880f6197f473e58126d574f8542fdface78e2cb85467cf3db34a3d1</t>
  </si>
  <si>
    <t>387c32b856a2648106ae21bbb01263d4790f4ab0f51080f385ac958e5f803297</t>
  </si>
  <si>
    <t>a01e0c1e534d7b9b12aafd219cc5df20c1782e4e249b15d2836e79a9950eb313</t>
  </si>
  <si>
    <t>96919bca59665816739b459ffdb17b2c9b103ebade5b84f6ea27f0c0628ccb80</t>
  </si>
  <si>
    <t>44094a5498fa1c5353314642fda8f8659dfcf6a43b0e997478dbdd89f25b8e01</t>
  </si>
  <si>
    <t>2e9c0b4ceaa8e5c8699a7ca587332c1291330b6a8e972d1d7447feafd4c2d255</t>
  </si>
  <si>
    <t>07b7ce141ac9f58d7bc55562fea96fb072e2b24a1e0e9071a5ba6b2b9db487e5</t>
  </si>
  <si>
    <t>275cbb260211a5903eeb39083f17405faf7eb5b2f4a77c353b3649e20949b168</t>
  </si>
  <si>
    <t>3701cc45cde5e958ba91d3f4811c865f5629e9d33548fdb9131c7a40fc13c9d5</t>
  </si>
  <si>
    <t>88ac1fb2d9a1afb3de86bd44974ce01150cfe36ed36863351d05e464108be637</t>
  </si>
  <si>
    <t>ba9ffc35088e1e204a5eba8ce8188b27f1fb2605058c34196dcdc07f9316e3d0</t>
  </si>
  <si>
    <t>59aae036361163ba7ef38a0289a6fc550e753fae95666057725c835f29d08506</t>
  </si>
  <si>
    <t>43312f7603f031fc8f38327d9fa5437c068cf8fa466212e04f3eaafc1d492a1e</t>
  </si>
  <si>
    <t>36d8cc276cff35b20631619d8a7818a8740eac30b8da01ebf9f99e336f78b0ab</t>
  </si>
  <si>
    <t>751e94a5484309effcd469e91ae032f4421791611b0c8a0f02106bba479a75b3</t>
  </si>
  <si>
    <t>965a71680c0c7c9c14257fd0f9fcaa2b76a69ee9961ee5fb43d2de2dbb4949d7</t>
  </si>
  <si>
    <t>5023e1f4567b7911e55f6ad633d6a8cc47d8b21968eddcec77d847506137c59c</t>
  </si>
  <si>
    <t>2edb9b91fd3157ec4bdf1acbcd34ffb2798c798448b93da408f4c4a023b52edd</t>
  </si>
  <si>
    <t>b66e101fa9eedb70fbef651aa787c1054cb24e175e8b00c1e9b2b840d465f1e0</t>
  </si>
  <si>
    <t>b76182ef84933b0ea15becdc9faf67243b4bb3a8b4cad908db497212b5385851</t>
  </si>
  <si>
    <t>f091dfb14a88935c6da84931b3a011e7183b3ee303406b415af700fbe2630497</t>
  </si>
  <si>
    <t>175f344da76beed44bec9eb592bb857c06f29d4b8f7f0f695fad106eb0388415</t>
  </si>
  <si>
    <t>1500db2745727ce14f5b11b85da05f08060999f78ee90f2bee7c660e598ec59b</t>
  </si>
  <si>
    <t>551605c4c3ff3d39bd1a2dfdec78e0fa86b4239ee056b1c6dcc8d3486ed1a0a5</t>
  </si>
  <si>
    <t>f73ff2228e7c9f64189083048ef09e75c9cfb30759832c18a0a65e58dcfc2c15</t>
  </si>
  <si>
    <t>4ae687d9f4e739361002173b364b8de2f304f7d6f8934b798cde1cb330d4a2aa</t>
  </si>
  <si>
    <t>3e8a1b6cb378a374e95e313fc2cf01856de56fc1f931b32ef645cb5757a17125</t>
  </si>
  <si>
    <t>535bbc70bab880869591dde0ac2ab6d47c084dba9b2c4e75adda70fbbff0228b</t>
  </si>
  <si>
    <t>723dde8d0318b134ccfcb4d94677986a11de0124b3075bacdaba5e93f10a8608</t>
  </si>
  <si>
    <t>1d0555ba38096e3c75882f8efa7db81adc670fe6d7fde28b2a29c604efdc7faa</t>
  </si>
  <si>
    <t>088d07bc4abfce2a6c0d963388804a1d63a7166a22675cfd7c96e0d2d4d5b437</t>
  </si>
  <si>
    <t>558e0891e7ad0c1895ed93fbded75d93561f366cdc70e49afbbe0c000a7ce9a6</t>
  </si>
  <si>
    <t>8e495e04bf61a034bba7bec50a6dea7ff778a55a985ff85586417ec58ca22703</t>
  </si>
  <si>
    <t>cafdbcc41620d85e85267f0b7d96866496e7db675ff6604bc5057ece0cb1691a</t>
  </si>
  <si>
    <t>3223f2739dad0feb81a53f4ee817526d39f9b43a5d86fb42ee50c6965c0c7f66</t>
  </si>
  <si>
    <t>b9b6ca7393da810fba373e8bf19dd855316245841c69521908a33f4f0674a624</t>
  </si>
  <si>
    <t>8590021297b1a6591d0e88518c8536afd7e3b2463ec746b790c14eafdc31aa60</t>
  </si>
  <si>
    <t>6b1a45721680ca54c61811fa547a531b34bd97093466ce432229d9f308ffdd86</t>
  </si>
  <si>
    <t>c1621047a6651e70b12ad26d369e221fcfbfe5d3c4018a8d0cdb9d35f8ec2e5e</t>
  </si>
  <si>
    <t>1292c9842f28b041fd66bff998f0f92b0662f2a4e6ed3ac18cdcc22717bd0639</t>
  </si>
  <si>
    <t>c273b4fd470cd9b1d71a97cffc1b0a4948484b9fa57f4f5b47cb483e2c5392cd</t>
  </si>
  <si>
    <t>4b620403db9b106501257352b34aba9f9327115136dd92f86725c2a0ea136cc9</t>
  </si>
  <si>
    <t>2484fadcc8c012282774604713b1bfc123b02fc5b64ea1bca63af7834e0c1c23</t>
  </si>
  <si>
    <t>6fd468d84b246b184be3a120b720c1c7431d71b1589bb311e994cb9ebaa1ee45</t>
  </si>
  <si>
    <t>e0fb698ee194402505ad2a669b7c8d88cf680d25c98dfa6be80f7693c9aa0618</t>
  </si>
  <si>
    <t>ada3968a024ca29368885d4cd9b562f495100cea31d7cb444bef722ae751d952</t>
  </si>
  <si>
    <t>6add763092d0e26717c5413db4563e46653cb016937e4a0528ac30c39e9c984a</t>
  </si>
  <si>
    <t>3549426237a1553c74c28ca97bb14fe5e1fc06eb7a390c416ce78d20d58cd944</t>
  </si>
  <si>
    <t>cfe9164160954748b10921fb7f413aeb59fe1915978d3e0170faff5723004288</t>
  </si>
  <si>
    <t>6ec2bf58cad87b79489005d70186970dc12f17f7d9519862d2098db7fcc04b96</t>
  </si>
  <si>
    <t>3ecd897a514fd89d20d9a5f8edc0c477a01548f2fdfa6bfe3f2e5a37d1bff1cb</t>
  </si>
  <si>
    <t>e0fda9c6441a024538a8048bdf6aeb8fe0b4fa6866741c61332a72541394dff8</t>
  </si>
  <si>
    <t>f64ee82a9f4a0451528059f6302d3ec67c5a3d3616392a86bf88df4bb451a3b3</t>
  </si>
  <si>
    <t>b03d51c7ff949391eb527803b8a2c012e0ff55c95d1790155e30aa560c0a324c</t>
  </si>
  <si>
    <t>67ae64a030639cfcb2f17e814550ca7d29616aa63639edd4205df5bf6d8271a5</t>
  </si>
  <si>
    <t>3bca018e428520223219ca8773c2261cbd43fa9ff0eac6950280302f0e3807e1</t>
  </si>
  <si>
    <t>3b2468809cf3b63205c4007307fa505bfa1ca5c383d9dfaea76d0aba8d055a04</t>
  </si>
  <si>
    <t>9e36ef42ace708543e5ebcb836e58b677fbc8e9563ba5cb60a905f59368fbe88</t>
  </si>
  <si>
    <t>a219af96372e41dbad8f51eb192065943c5674b1e6c306fac296dd4be3b14f0c</t>
  </si>
  <si>
    <t>174d16d0fbbeea5b13a68a55062b28d246699ee7ef392753e3cb242f92fe8e97</t>
  </si>
  <si>
    <t>145b9986721d7aab2d11255362ab719aa6f11009b911cab8779fcffd9677055d</t>
  </si>
  <si>
    <t>13f3676a6d1b4ab53f7441be269ef01c6efc503d1d00811472d9cd1c01faf32d</t>
  </si>
  <si>
    <t>aedd1b79c57a7e84db1e669b19e7305078fe0a8d80dba9c0c9826b130ac0077a</t>
  </si>
  <si>
    <t>5adc82e354d30dee002871118f85d7d89a342826bba497f083134e57f42517bd</t>
  </si>
  <si>
    <t>887e683a8ed9517b176cce74505a84a4b138c66688bb118d2a054f00108df70c</t>
  </si>
  <si>
    <t>48ba6966d62bd2f18e72bc2548cf0b4611105ec5c59a2e3a6dbb408db7393faf</t>
  </si>
  <si>
    <t>f5ae78ff44c272c575aee60b0d702efd243af4118ec1193dd83c0e8407059b0c</t>
  </si>
  <si>
    <t>f2f8b2bc3a3a241a6b70516852e1cc022cdc0de47e7ac69e2553bda875107845</t>
  </si>
  <si>
    <t>5a4307058bf319dc31db317317650e9f370c165bd1bf2c6fce3f06ecf521608e</t>
  </si>
  <si>
    <t>75f5dfb37465b6a367c1073b35b9da87f0736afd3c51a20dc430faef82e7a5e8</t>
  </si>
  <si>
    <t>603c9d50742d83a6fe73095ad96566eadaee45809f67c80fcba8491538981d53</t>
  </si>
  <si>
    <t>1518635532f12ef6fad55ffb4b2c5d601657708737dd47219e22fac456f37240</t>
  </si>
  <si>
    <t>7574ddc37d3af3e8377aee552ec2b36a738c88abbe26f63b5ad0f926e5e82a97</t>
  </si>
  <si>
    <t>28239ea35e1aa6da3dd9d7f21d375620cab506fa60cd3a2793b270ec16af1b95</t>
  </si>
  <si>
    <t>bfdb10525403e40b2a6979073ff73c31f073220af8260b476c2880c08385b4f5</t>
  </si>
  <si>
    <t>ca0f2fdb6cf80c8c0d52cc2efebd75ccd189dc7d7165eefb761686e12363a8ae</t>
  </si>
  <si>
    <t>4d2579c1d4b1f90d79e24d29f7023c3e3f6e3c8ff3d5be46d506c420521e66b2</t>
  </si>
  <si>
    <t>bc2a9c357bf4a7b614a0990de401e963ab7f34b200da60f0274130dd9b9ef1d2</t>
  </si>
  <si>
    <t>e56e06d25d954057ee2279165a651cb95c0f9eb37e030fa808847779e33ad538</t>
  </si>
  <si>
    <t>ce9e206809bb61b9f71a1898885ab05e189e22ca1bb01536e55f5ae24369498b</t>
  </si>
  <si>
    <t>0307116e6830f267bfdd46b71fd494a8561b1776c89620642f8a49b6a26019b6</t>
  </si>
  <si>
    <t>32f45e70b17a94289e4dd77f1076c553bb36c3ce6294c5e794f2db40bdb52322</t>
  </si>
  <si>
    <t>c58dedf841bd3a999a9244706881d1d880ab7780b3e618866b643676feb5e219</t>
  </si>
  <si>
    <t>db3d44430868748c7fe4195ace51e2adbcb4039a1a01352ccf0dff3b31557109</t>
  </si>
  <si>
    <t>93d0e88c5c756bb82a92a36f612cd139382838fd322a77c3e302812a7eef50da</t>
  </si>
  <si>
    <t>108942a7473e09aad24e2e415b84d77049dfea0fff3112f47dd429b1b04c7088</t>
  </si>
  <si>
    <t>1d4ea6aa2e010df2213552cf8546d834d170d38462481615a79f41fc02d6a23f</t>
  </si>
  <si>
    <t>3b67b358f72c1104102eb965c7bd962f8911da82557cdbc2e0d50592d55483b2</t>
  </si>
  <si>
    <t>6bc5dffad4ff4cffe625e7877387063af14f5202aaf0c1bf5d651aefa2533f28</t>
  </si>
  <si>
    <t>cac83ebd79fd1d6abf7e3fdc2715e33bd9c030fa5b05d9122185d32dd64814d3</t>
  </si>
  <si>
    <t>6647b4b31981dd72722a0a64c23fe632c3b561463ec47f2e7a442efe69de9990</t>
  </si>
  <si>
    <t>4d41aba1386f9a4021d3aeb1f53ea5144040bf8145c89824e8c02eb6c6ecfafd</t>
  </si>
  <si>
    <t>259ff5a5d813a32f56c192f6bfd00da44c96587e4d41ba869fb9f05510ba6b2f</t>
  </si>
  <si>
    <t>4469955e1bf0cae9f85fe8c35aa8199ff667793c8405ba3f4a907d66a9355704</t>
  </si>
  <si>
    <t>4b7444f334ee96c497feb61cae39425406d07ab8a439b70f643a5fb3c4a4883b</t>
  </si>
  <si>
    <t>ab5ac56454ea307e838bcdead6fe492a62153d29710e93a72e88865ddc88b2e6</t>
  </si>
  <si>
    <t>f60e3ac46b1b0d065833cd66ba04dd78c0ba9dacf062299c41bfeace6d96efea</t>
  </si>
  <si>
    <t>034de36b2675e326f6d5d53394cca714b7e766511fba29d38da14b423af01c11</t>
  </si>
  <si>
    <t>b9e1c8691e5aaece4a2c52ce9eeab4d8ed09932e3c56702f02ef2e50ac0c58f4</t>
  </si>
  <si>
    <t>d788d8b2819cc4f4fdcdc2f2d2fe2928869e9403d1e9d977977d1810dcf34d7a</t>
  </si>
  <si>
    <t>5c31d00fb59946f9a9cee283ff7cb6441dae142e5491dd51fac18621ba9b33d0</t>
  </si>
  <si>
    <t>8cb202ea142e0220054edf28ba9dd207886f968641afba827e2fab26b79e075b</t>
  </si>
  <si>
    <t>b4bf57e74197e180697c8718c9786c7260eac754264ad018e7c07f2921fd7cfb</t>
  </si>
  <si>
    <t>0db1c40fc55b97f7a5e40e815a1a275d8aabf75d18b6cf741ef8b5dae3625541</t>
  </si>
  <si>
    <t>05ed4a3d1c5e804aba745e5a68fa3eedb4da670f1d0bed36854db9c9a1e0eff5</t>
  </si>
  <si>
    <t>836ea623265df311e3109f94014ebc47cfce35fddb2e8eab14fd83b794209d06</t>
  </si>
  <si>
    <t>b8d6daed728b1de303d61adc1b90d5219f60b95b07d2fbf0e31412943921ed5c</t>
  </si>
  <si>
    <t>6a351ba8c4ac536e71a2f6b508ff0200240a1baa56e49f74a8fccd80a1570dc4</t>
  </si>
  <si>
    <t>bc8f85626a1a74b9d2a82eeff41e6902ea004070b2c2dd41f4e911111911dddf</t>
  </si>
  <si>
    <t>e061d2d52f3c84820e713c6f8d490090b35c947cdc3217d80f52c29b25624c56</t>
  </si>
  <si>
    <t>70260f3bcd3c6ef13c98efc83d4d0fbc1e69eed85f3e6d7bee1d3b7e81928e3f</t>
  </si>
  <si>
    <t>6c8fdfd2441f41f81a7438f1423302d74fb6c3cb1e555c913c2411c897cd77cb</t>
  </si>
  <si>
    <t>fe45c9e997f2c1591613e50d0e354f17243f2e3d2b3bd95ed09c0abb11f823c4</t>
  </si>
  <si>
    <t>0bbc4d63b648a35616cf1c284a4d0a462e8aebeb8fff17fd142275313033d15e</t>
  </si>
  <si>
    <t>41c22fed2fa8f638b5bec323a6dcb59a37178b7bd0ffa6fbebf9b64dc84ce5d3</t>
  </si>
  <si>
    <t>008493c3464f4bf97573a6c06817f35fa4c283f6277904ccbdd4a30915ecbf2f</t>
  </si>
  <si>
    <t>065a2209416d004b4317e912f2571e91d7e284151b9a2f9139cf41db8bc60932</t>
  </si>
  <si>
    <t>30b87ef97006d7d42f9162e3b9f1d13121ea307edd95c1954a847b8a96e0c046</t>
  </si>
  <si>
    <t>083a57011abb079953bfb11192356b94b213d67434645400e0e6c1b439f5dad0</t>
  </si>
  <si>
    <t>b39ad78cbe0bd9d17d9411aec76bc1bda537a22839f1a37aa5d9ad7a557db166</t>
  </si>
  <si>
    <t>b463529dabef05df500f1fdd29b2f9067e8cd6aa804825cbd95ccb783b95728d</t>
  </si>
  <si>
    <t>a0145115136b151d500bab7d88f0fca3334a5031a164bffedb963eb531dc2672</t>
  </si>
  <si>
    <t>b552c7fedc4246f8965833ea66824cc3c8bc569d44990540c1c7acb9a280f5c7</t>
  </si>
  <si>
    <t>5977853a09cfdb5e5ebd3394b2ec6b9d29cc40da815281c51df42842f41a38c4</t>
  </si>
  <si>
    <t>bda8956610d1aa6cedd030cec6ef1ec2f6c18b979db9123f6f25709aa6170d4f</t>
  </si>
  <si>
    <t>41e6b96bfcd873dcf6ebcf2ff559e2275e374b61c80a8d1e10edfdf4f5f12b59</t>
  </si>
  <si>
    <t>d5868fa6e2e8fb39a3501606153b18f25f27a495ac62c9ab5efa06068237e877</t>
  </si>
  <si>
    <t>ab164e69fac9914c90ad38c69ee14dc6f130afdcff5dfe6e142e667f3a49ba9e</t>
  </si>
  <si>
    <t>8f6d2ccf29d7fe10accdb52094ddd155c96015ee54dca8457d16ed38d34a44b1</t>
  </si>
  <si>
    <t>d582fd95b9f18f5801a9c8c167bf08b99acc4fcc25bcea607321496293863c23</t>
  </si>
  <si>
    <t>e1d2c03ee34d61595f4f1256b58bff1098ff160ff90ad9dc72ad5d12fe11dc18</t>
  </si>
  <si>
    <t>eceac297f74664b033c775ec7f8da1fe286be98f5fb22945ac082c78480d9685</t>
  </si>
  <si>
    <t>1bd4003827948dd92ddcfc9f6fcd9de89d98338fb8811c601cea5666cff78ae9</t>
  </si>
  <si>
    <t>e51933b62a42a880b9ff10658139126c1646a7c7fb3ec238eca00316185c346c</t>
  </si>
  <si>
    <t>e0575f48f503d2b68c95a8cda9bfb65f5d65188e2424814e784d489b9cce135f</t>
  </si>
  <si>
    <t>1271c4ccc858def4e2e846c55b164ff68b407ba6b590f79a6502d3d3a19b7bcf</t>
  </si>
  <si>
    <t>da4dc8cb097267c3db0ff00b90981fd5e1d3a13c44e56b0e624aa4b118853705</t>
  </si>
  <si>
    <t>10c3b9a3832418e8dbfeb98b53c89cd37af34d5418cb5ad67d938d79610605af</t>
  </si>
  <si>
    <t>7ad99d069dd8e368e3f26c9309314fb60e7698fbf7614e3d55acf1acc673686c</t>
  </si>
  <si>
    <t>0e2d65c2b0c8f2cc439e6e3e09d19de1054360b077d6e7931e9e5440bf199dbe</t>
  </si>
  <si>
    <t>1d86b893b186fbf7cc5174b31466fc07d9f3c5ab3c3218c12ac9a7af7c0e2ecf</t>
  </si>
  <si>
    <t>091835d8caa55173d7feab6112a9aec15c381a064d5a81844cfbf48077bdffb5</t>
  </si>
  <si>
    <t>a8f24cf0ff65bb387397dce9591b783add3712568dc4cf7c5d024b471ec67dc2</t>
  </si>
  <si>
    <t>f15f4b1eed380c557e0942d4f9d5b368d75187d045b88dbe661a04a71441f20c</t>
  </si>
  <si>
    <t>7b373f93a32dd47d545ec25d4923433106f6515af8679786fcda5e2f2828e57c</t>
  </si>
  <si>
    <t>59b8be5b2206b77d9dc059215dd7273747fad5110f8bdaf9779a4d6c9ec4dc48</t>
  </si>
  <si>
    <t>5c57317c8eba3b78d2072f19ec6914ba5c6368840ac95b16e359d2b7b15dd017</t>
  </si>
  <si>
    <t>d6f6fad891b2cc9173a2061702f6f61d5b9ebb326c2952db625943b25bc8f474</t>
  </si>
  <si>
    <t>c9d12aca7f13d2d60cefaa003180e8568db5abbaeef45afc867654e661ffc441</t>
  </si>
  <si>
    <t>b458b05167063ad16f0a3912298c212fbbdbe8859869d56517cb3caa116317c2</t>
  </si>
  <si>
    <t>8c06784bbfdbf01b3d6762e44cd85a4146546480b09f23c31d314dc95955c72e</t>
  </si>
  <si>
    <t>5f5395a8908a637fb497ef300615ad7c220b1dc679b29cefe439d744b4315312</t>
  </si>
  <si>
    <t>283e8d943c89fffd62b136c3cb550a25fb7d1a6c2655cb3da73e2ada29dba6ce</t>
  </si>
  <si>
    <t>df2abed6cb6d156d2c9bf4db469a416126b696071408cd9bfa9ede659e271956</t>
  </si>
  <si>
    <t>667fc20059a6ac77d1e5701143b1a5afe1bc3b8c24efc0df29ba0e2ff17d7c6e</t>
  </si>
  <si>
    <t>d4f252064b10c95d963a5740f86773c9b33c8cc6f2bc93e1c990e64bd86468b1</t>
  </si>
  <si>
    <t>a732ee1ae5c858ab28b54bdfb9629ff8097bcbd00193d7342004bb8c9265570b</t>
  </si>
  <si>
    <t>3006a84a78b4c50be8c036d2bc87e4cd6e81d9ce70dd168a7dae3da63fd6206c</t>
  </si>
  <si>
    <t>6b50c29d27df9cdf93c1be5894505d1aece6184b23243e66f25cf00fb08599dd</t>
  </si>
  <si>
    <t>acbd14cfae3440d08f376936961408409874b3e72e5bcf2f6a9a90335bc50752</t>
  </si>
  <si>
    <t>6ee8d80bf293f7b9619916c310e1b96666210a0d79ed43a260e51b0bd80cb4b3</t>
  </si>
  <si>
    <t>153d57d47517a7fcf65ea1320ce83527bc6e3ee6c442d971f0d047668db80498</t>
  </si>
  <si>
    <t>a2fab9c0c440cfe261ede0071fa9183d6d7663c5fc199dd958d42159915f898f</t>
  </si>
  <si>
    <t>ffa66bbb09aca87a7fbf9b1be6de7599c1f9fa464050b27d204e2bdde737af26</t>
  </si>
  <si>
    <t>c15d2e5314eec059da5b56566946c92ad0e400664e29fadb8d85f7a56992b1e4</t>
  </si>
  <si>
    <t>74523b85cb55a465129db1beef99b3dc2a237c738f39df02f525f3c06f2505e0</t>
  </si>
  <si>
    <t>32a42623ec68599d1ea3784d6e8a4c10083979a1e55521c6448e47abbf555910</t>
  </si>
  <si>
    <t>efe603d30edc10d4c168e081bad86bbc284d3b9e8ef50b020ab5eb7875d26cce</t>
  </si>
  <si>
    <t>875eb6f96434afd397ed7b2bbb9653da71cb3e206e8ed60292028680aab29646</t>
  </si>
  <si>
    <t>58a6081b003bf02a4ae9d3018ee148f7ae865b7dd5ce6cc8fe0c4807b12e0206</t>
  </si>
  <si>
    <t>67cbc809a9eb548671ede6661f5a7fd3afd4f5c8d918a321d3a65fe599f790a1</t>
  </si>
  <si>
    <t>ef18ccc78ddfe69bd3f9bb5d9bd2bd17464270a93011e41cd90ead594aaff106</t>
  </si>
  <si>
    <t>e2f4d985cbd48a0eed2a6f269ac4c8572aee3ef4d3dc308b6c909dac233d66ae</t>
  </si>
  <si>
    <t>01fec219496be6fefddc334f053c5f251702594758a27a7d2afa6747658be3fd</t>
  </si>
  <si>
    <t>36ae98da13a54e6ff45be42922e01ac9b12dd9706348d6310374020df942d07a</t>
  </si>
  <si>
    <t>5d87d6a9187d9b4638d208ac2cea2e9e230d8ee504e378281605b7ac32362c9f</t>
  </si>
  <si>
    <t>6a508b2eca690f864441392200de1730c258b98a3375b391ede6a27efc987ba6</t>
  </si>
  <si>
    <t>9e0914fc2f3b1c121210b4717136a0041a9a2081ae01d282c79d22bc74e77ff7</t>
  </si>
  <si>
    <t>01448794adaddbd51c550dcce4d673e1a3a5d84815cc966ed945b486e819b737</t>
  </si>
  <si>
    <t>b970b51788959b1a1c506683a8a8728a36e1c1c40976185d3f7eed1c11379fea</t>
  </si>
  <si>
    <t>3c9f695e90701ac106aef74c77f14b0939bcad119dae46456eca6d221a2e89b4</t>
  </si>
  <si>
    <t>82ee5e967fa6f828149f3489a96ffa3fd531f9cbc23a70d30e768f3998714d1f</t>
  </si>
  <si>
    <t>a6b6abd7ed21fad2b25c8d952e9d574b014bd470519ad0143c8377f0eeb4ca90</t>
  </si>
  <si>
    <t>23fd0f0dd4eab154d33f035437474ec49585d81c880243733687b61225afad0d</t>
  </si>
  <si>
    <t>2d051f3a00137edb4e482acc6f7d7ff05bfd98dde69d8e4296e83bb4cd3c0dbd</t>
  </si>
  <si>
    <t>f8189495e048a6de07a5ed46bdf42427eecea6e9c45daa0bea58499ff142972e</t>
  </si>
  <si>
    <t>457092c2ce3f8cd2f0105e60599788cfa92f450de5c9bb173e14d87f510cf6a7</t>
  </si>
  <si>
    <t>b25f63a23f1bf485830d7333b1b78f57a04456a49cb11e49765727f3dc4c9146</t>
  </si>
  <si>
    <t>bf5b0476cf20e7eba0aff30425eaff06a17e914942ecb7d3f31b4a9b36260986</t>
  </si>
  <si>
    <t>ab268e98f4d41d4a08a30ebc21d0d66b186fb5adade7124966e1d2f340e5d31a</t>
  </si>
  <si>
    <t>c9f76f956024f3a25fe2bd1082de3d13fec290c8a8d3981dd347dd58744c69e2</t>
  </si>
  <si>
    <t>f6b0c609f8412c8beea3bce26b964c921393c5a8a0587121cfa54e1888b979a5</t>
  </si>
  <si>
    <t>35d7d23f39b6562867ad01c3d34cdaf79d6a93114c06d2808595612a07587e27</t>
  </si>
  <si>
    <t>45aa477951925c73b1a5dbf5cb3d3b12ae5f539a944dcbabc475973ba3882440</t>
  </si>
  <si>
    <t>8cf8b1feb7b4b211f23778188d7c82b24a029f6ac72f1dd03e4d1687c180f860</t>
  </si>
  <si>
    <t>d3c03cfefd14fe613760d65932d669caf638cee0de2202f2e8d22f2c6baa7a3a</t>
  </si>
  <si>
    <t>5b39df88229fdd203018bd5a732757d9d1df56341d6ea0c4fa4bb14d350d2d21</t>
  </si>
  <si>
    <t>718d1749fdce46abcb0d8bee9436c9e0ff11192bf5365b5589a1ec423dd64bac</t>
  </si>
  <si>
    <t>b1f36499672a66e907f2ac29006d7a64c76d17ffd09786540f4e5e45d51df0c9</t>
  </si>
  <si>
    <t>0715bf97a9856ec52da048783bc9600a75887d71aed6882fc351eaa92e2b3e15</t>
  </si>
  <si>
    <t>1ee70a9e6bcf2a79982604dca1448eb3b2519794b5759cb68f467c85c7b1fbe6</t>
  </si>
  <si>
    <t>b292540a1c5a3e520def852da4fe099df94e542bde44ca252cadfbc91e635947</t>
  </si>
  <si>
    <t>66cd8f707e58d960f9e2fe66a442c71803f9c09a57e4cd2dec17a2faae6f3302</t>
  </si>
  <si>
    <t>dee287ffbc2b48d7994bf9b271a4fb863964f892735cafe6357cb3092ec10efd</t>
  </si>
  <si>
    <t>4e549fdbeeb8fdb42cf89895662089b3b77b601db321e6c4d02906599f4c28e2</t>
  </si>
  <si>
    <t>31e55cdcaf73c19bb1d8cfb1dc59baa58ad8b5ce7e4677b8e74d1b182ce74822</t>
  </si>
  <si>
    <t>309306918592f844693d916dff239939d5b28c1e8af999e8af13da49ad571932</t>
  </si>
  <si>
    <t>efd00813fc23b7df8bf5170a8298723f1486cde1b254e37f1ab263e1b6c9f1c9</t>
  </si>
  <si>
    <t>ff5a37c2893aab1378c17232a922f8d1c51a962ad2d0443226e799c984f3a35e</t>
  </si>
  <si>
    <t>2ffa810e3642d13f886f8a677cdf8b35e2fa216301792e12987eb18fd4ba74c1</t>
  </si>
  <si>
    <t>f953bfa80f5c1aa6521ab2e01536e1824f838b31d8d98c875f7d4ce1a5b4522d</t>
  </si>
  <si>
    <t>e2ef653d0a3d4ebd9f8eea816fce58a107c2988abf660fc4d2abcd567b1c2bbc</t>
  </si>
  <si>
    <t>71b4b2dbcc00030b91d3831e503a36bfde83a86a4e2cbd03e84353d72252723c</t>
  </si>
  <si>
    <t>4d569d30301f6b2cc5cd0566774b60b4016909712f951324a2b232722b845665</t>
  </si>
  <si>
    <t>e674e257514efbbdde3f3933559fa93eb1790a7e3f781563f7a8bcf278fea1c6</t>
  </si>
  <si>
    <t>0878e4f16ead51fa45e7f9e256aeec8663b0d5c40be2ff0ae6f7d4fbbbf4d743</t>
  </si>
  <si>
    <t>d8649e1e24af3287ec5d5790f4a53627aa061e5576ab921f1538432abfc63c99</t>
  </si>
  <si>
    <t>d5451d26d65e367414ce6e544176260f529cff440d301b4ff8777ee834037037</t>
  </si>
  <si>
    <t>52676bcc8b462a7722dc93ce843574680b507d1207d77b95d78b6e3227f37698</t>
  </si>
  <si>
    <t>465599eb5e463b000fa2c32b6c61c36832117d3eeb76d307b4b04521705534cc</t>
  </si>
  <si>
    <t>d14954af330e22a9712bf1ac48f618918395b32ea5a9a4b674d9c54ad8623046</t>
  </si>
  <si>
    <t>71af347cfb02b1bbeb5fdcefdae7e72653f5bc6403d329eb7b748bed32385057</t>
  </si>
  <si>
    <t>92d61b996cea952bf8ebb628d9a9f090d7662dae3dff40f2b42b4cb86c12902c</t>
  </si>
  <si>
    <t>3c72df4089b1d28aff2c87c2091c604ebfe6fe67cca5cdf5fe3951d6930160b4</t>
  </si>
  <si>
    <t>2ee1a4c2b1f11f0ca375d1429e7902a1d84b900348ae65e624c83b1589ff2e27</t>
  </si>
  <si>
    <t>c6a20e29d3dd5ec1e8f5336c75675ee9aa41a27a7c999f7254b047da97f1b4ba</t>
  </si>
  <si>
    <t>2c124eb57d4ac49ec9ae111c1b3ac4d64c0b9c340f07805d8e9f26a3c42b1f88</t>
  </si>
  <si>
    <t>f3a6f13477ab44fe38d97b254e60058922362012adb1c776ecfdd1c73fc697ee</t>
  </si>
  <si>
    <t>a0ed00120aae46d3ac6b8559a5cb6ecfbfd675d92e34664cc9de15ec70b9223c</t>
  </si>
  <si>
    <t>ea8817b7f54b9c17214defdb645d9679a9eba7aebb04b8d3706332f2c18246f5</t>
  </si>
  <si>
    <t>6890c4207fa464fbfca2c965a806be279ec82bc67b87a8925ff33ca872673afe</t>
  </si>
  <si>
    <t>fc4a440778d74b6415aa0b61b592d3d197403c068e55d87c98e4818072682c7e</t>
  </si>
  <si>
    <t>2833c38fa334e55e7cabfbe597c50dc77a752d2ee062440ce8f6ba169ec64455</t>
  </si>
  <si>
    <t>1a946280d7123fd57f85b8b1c8559f97dab55eeace2fc134b784ab023749bb78</t>
  </si>
  <si>
    <t>9ca22a711b8e5947a05d81d39efc11835b0cb84dd2bf27fc3261462a798c4bc0</t>
  </si>
  <si>
    <t>30b9cb7c80efef9f04654891fd6b10f8e6679323569eb5a737108715cb46933d</t>
  </si>
  <si>
    <t>f27bacdc40eb04cc963753abfc5f39cffa8cd84efd3fece11cd6ff4ffc549d85</t>
  </si>
  <si>
    <t>7b566f8fbc4c68e9bfe6b39e4d068f5a177877e46c994ff37f45cf731f4c3704</t>
  </si>
  <si>
    <t>948670202180d325cb366aebd3ace49a21babbd4f2115edb8f7c504cc131f8dd</t>
  </si>
  <si>
    <t>baf3747b8e91b4b82e744c929f5cbd6f2f5a1b163e6b6e494d62be444c315ae4</t>
  </si>
  <si>
    <t>965c6fbafeff8fa8cac2048c87e1a8b45a7c21a4493af1f10c091b37a08e99e5</t>
  </si>
  <si>
    <t>f31101d6316cd60848d70e7105ad8e52299d8561ae47d243c9b9674f47dadc8e</t>
  </si>
  <si>
    <t>88b439e9e4f191b4cdf98bdaaa2b536f4eb040a8ee2c156f2618b67c219d1f06</t>
  </si>
  <si>
    <t>71e5e8d6e2d75543c04001c47a779661aee01c6c965fb3acbb4de4c7d544e492</t>
  </si>
  <si>
    <t>e9228e1a194cbbe8739ed4ac43d43bf8572b86dc2585e8ea8eba1db648a1b146</t>
  </si>
  <si>
    <t>d6316b79235fa8b0aa3363762aa4f1a51c5711b9b3de6f7546d7e791a29c1d60</t>
  </si>
  <si>
    <t>34a3df3e3891ae37f07dfdb2eb8343af5baaf303f3313bba665e2072350061fa</t>
  </si>
  <si>
    <t>67d19cb9e4a026d874735a0503f2af1b0be05ce50ce813670d41071ecf6ea061</t>
  </si>
  <si>
    <t>d71becae927c3dce4d9ce580baaa9e78eaf37ae735e80564e175b99ce75812bd</t>
  </si>
  <si>
    <t>ed47297a871470ba675663122461f4930b20d4f0fd92692a9c0e57bca52e9658</t>
  </si>
  <si>
    <t>36527ef927828697d78230a4eede7cd3300c6fdc6fc03260b3dddab231bfc417</t>
  </si>
  <si>
    <t>1740f8bbe3d5dee2ef6fd46ef0f7381cd2f5c0d415284d346041a4cc1939b7a5</t>
  </si>
  <si>
    <t>19452c2fc1f4354a00544e5a6f448a2ced7461ec2a0e4e1abcaa2f018e01386d</t>
  </si>
  <si>
    <t>282a2c3ff18d201fd7bb2742ab705a20d18a0f9d843efb04702072a6b43b1d61</t>
  </si>
  <si>
    <t>ec52074e126a83077127faa44bfb1844b0d2f0eca8c64df15b49a590aef96627</t>
  </si>
  <si>
    <t>2ac8489740acd4529d37e774da2d4cbb9965ae2c9f8d2ba87d597ad01bb24029</t>
  </si>
  <si>
    <t>f70138977495a0978ade5f4f7f325a0126fd4dc8b6f803e33e2b335354be2963</t>
  </si>
  <si>
    <t>2ca67e4eebd9e4bc58308bc2fcb6748457a0390a3f06f4c302cc0116434d75d6</t>
  </si>
  <si>
    <t>27a5ac76f6efa7e772ec68c88c5a998c41388bb29185faa8be71eb77ea478da6</t>
  </si>
  <si>
    <t>ac522984740022d0a3519ebab95ca2be40607160c0f4d102b8ad23c92fd100e8</t>
  </si>
  <si>
    <t>1b0ba7447e28c1c31a71802936c2c122d37b50e782485662de865acb5e46f823</t>
  </si>
  <si>
    <t>5184a35cb0b5465a72eda04d7f757f43d98f278f180e98d3ccff42cfa3d098fd</t>
  </si>
  <si>
    <t>e2e2725d38b0848ffa63a5668c4ba1c7af1dc8d4b345d39e64f982bd2986587d</t>
  </si>
  <si>
    <t>6df1b6237d421f6089ca4ad83ae0eacbb84b42d326408a32f87aaaf7e509bb9b</t>
  </si>
  <si>
    <t>cf08362ee31dbb59fb560588dc20135e49c5fbe0fcb747adeb3d3da11908c5bd</t>
  </si>
  <si>
    <t>160730e66f4791b8d0ab34301331e5c96fda6cee061ba5cef079ca606faa2f7a</t>
  </si>
  <si>
    <t>199fadcddc1235bdf310e3dc86c075fae2ffaabee9ec5c1c1630b17557f66986</t>
  </si>
  <si>
    <t>a377b1948fe96f268a1e02144136cd68084f81cffaa5e320c73976cf5fc9b711</t>
  </si>
  <si>
    <t>64d535ac744a94557828a532fcc9c7ebf189995fc319bf331a72bc111f091203</t>
  </si>
  <si>
    <t>9f4db821547703ea2f2d48e87c9a98c5565e5346aed3733e678dbacda8521e59</t>
  </si>
  <si>
    <t>43399e976ca2a3c55431ae35c1bf809f43e86cca59f696e1eff0723d8db9c6c2</t>
  </si>
  <si>
    <t>32e22eaa0f8eb85938ab18b5adbe2882bdd160c13871bd93a52eb3b907788999</t>
  </si>
  <si>
    <t>5f0953a132d6a81f2339964740707e658a283b9d69ad55cc56f336b884cde9d5</t>
  </si>
  <si>
    <t>9679cfa68cebb493ac3310eb31a155de1ba12d660bb093f13e0ce87fddc39fec</t>
  </si>
  <si>
    <t>4ae7e766a349dd5abe83f178e80dbd1910d617e815327bf6678b64a0c97f4580</t>
  </si>
  <si>
    <t>6100d305020d81f73c4f99cba0f6f8a73145a21a15a5eaf53ede6df0eb1b8dd4</t>
  </si>
  <si>
    <t>e872e377ef46ca93b5e51ac6f178bd94587f38c685cd00d8204992384fab9420</t>
  </si>
  <si>
    <t>368303c8dd34b2daf364acd80b69470b98ae50dd5d50194e87e27053a5a2ac84</t>
  </si>
  <si>
    <t>e1135200db8b864e6800488c170cc6de03b5907201ba1ed579f935fdda46b347</t>
  </si>
  <si>
    <t>4bd597e59893bbaa88c0f315bfac4ab7614fe5732c680221f090faf3e432cd53</t>
  </si>
  <si>
    <t>94da5344f801a6cbdf667c22a8d40a24e331b343efccd17a61f21aebf5473e7b</t>
  </si>
  <si>
    <t>3a88628f6812c3ec37229b2c397aec3c09ab3c5f19f060731293eab63a94997a</t>
  </si>
  <si>
    <t>30f533eba0e5096e2db5dcb2765ad3b3b2d6c2b84b7493141a485922bbea7a38</t>
  </si>
  <si>
    <t>e55fc8c6049f7ca831008cd4a69ffdb996c970610be2d8d2aa8b417206c333ce</t>
  </si>
  <si>
    <t>912bf681888424fb4ef936f86159c615dc36ec8a685adb0a69993d843521fae8</t>
  </si>
  <si>
    <t>97b293ee70fa0d90edb93bedc67cbcd62ed46178c935db5cc91759f078058e60</t>
  </si>
  <si>
    <t>1d5d8761033b15e17c8c4cc7d0ce702610e754dbd9f66f0dfc7cdba71ef3ea5a</t>
  </si>
  <si>
    <t>884c9bd0104459ad52100781fc9139b0776fef4ef21dcb1b98c0f1e38031cf94</t>
  </si>
  <si>
    <t>67b5b607a87a5a68240250d8a2afb6013d596d86ac6a0a9fde1882dc5b1844ad</t>
  </si>
  <si>
    <t>74353c91b04dd31ca1e49fbb490046526bdbc5374e4bd88ae2ab5be98eb79b41</t>
  </si>
  <si>
    <t>bd8537ac6244588288396f21dc146fe7a4b09e9d7eabcd60614253a53b27cc5d</t>
  </si>
  <si>
    <t>b4a70aec250bc118bb93edc3d15450f274bbd4ce26c627e75d87ad425d656da0</t>
  </si>
  <si>
    <t>ff5b80d4d7a76172fab650dda0e583dbe4a7f1317da90fcd0bfc50ac55e15667</t>
  </si>
  <si>
    <t>5ce423686df1fb3acd498b83b5a1caf55ec6c528cb6121c140a797c7fc5cfcfb</t>
  </si>
  <si>
    <t>0dd17f6f299e3727b333b472c370d5dbe9760cb2e3f0ee08419e0ab7baea1b68</t>
  </si>
  <si>
    <t>77422f34777339e132cc154d0d1f2e26f3a2c22e46bf76a63a87cdc24d6a6103</t>
  </si>
  <si>
    <t>165b23734ef4c11ff2c319c4d4c0f4b7cf8421ab9b530b3a3a30e934eb49805f</t>
  </si>
  <si>
    <t>8bc58d4e62e2393f790375a33719f28b54ed2d46a0b17d88a74fbb6b61950128</t>
  </si>
  <si>
    <t>33bab0aa752fb196edae1972e487a7efe816f28d0a22f697a41a20913322c5fa</t>
  </si>
  <si>
    <t>58ec4d06e0e8e9f84416f90164653a8dafa1c7b3d95ade7a7fafc31542295bb3</t>
  </si>
  <si>
    <t>29ecb28cd87e6d949f8f140752ee9f11e13019f1e546854bfb6af793d20e37d8</t>
  </si>
  <si>
    <t>12299bb4dea6d4ffa377dc8505efe9196045f244b44da97863e8cf83bb36f33f</t>
  </si>
  <si>
    <t>0d710225a6b772397b71ba7f0eba7dc842348d908556822ec6e243f900c507c1</t>
  </si>
  <si>
    <t>c576bfe3a77fb86992afa634a8107a9a864ebc5941eb96061b16c16a231e2419</t>
  </si>
  <si>
    <t>76ff952dbcc0354d6e8264cbfb9c4f43ee2335426e08c90e365228431e12bef6</t>
  </si>
  <si>
    <t>088ad6bbc14966da8e40b3dbe10a068d22972ced90f9a6bc96e421c45f1c9814</t>
  </si>
  <si>
    <t>416e8196775812d768506a83240e153abc392ccc214e015984a62dcb75463c78</t>
  </si>
  <si>
    <t>8c13e9a4d35c2d52be5258d6c9111430007d2bfea4cde745aeb88b2362da4eec</t>
  </si>
  <si>
    <t>ce65299274ad95e4654ab90e61b87389e8d816019000189b9f12e85f31c2b59a</t>
  </si>
  <si>
    <t>50937e7ab659466ae6ee2335bf24d6c6265635fabfe580d900dc15d050c1e79d</t>
  </si>
  <si>
    <t>8ab258b29e47f78094a3fad83b07784f38c87a5ec4a67f666be74a9fce67a32d</t>
  </si>
  <si>
    <t>ecab4a4208029215f7dc67641f5ad1bd861ea0efa9947877f8123591f93085ad</t>
  </si>
  <si>
    <t>d07357d68b677c7175922a48d6fe85a313869ebd71e28be0e332fef5639ac41e</t>
  </si>
  <si>
    <t>a68a01a07b1da7744362a412f5d473928b67a56b5aacd76f22ae3acaa9cb82e3</t>
  </si>
  <si>
    <t>1b0a8d08dd8c64d373d6523d9fb6d0cc3fc39a0d141f2fe5bb9a7df0b79853e3</t>
  </si>
  <si>
    <t>34870ac5349c438fa356e851fe224677c728ffc1921d768f7bc98eb284c55de2</t>
  </si>
  <si>
    <t>773e296174f122b9c7dcd492b34bafad2d6862e1f135a1e37d6126b261a3410a</t>
  </si>
  <si>
    <t>e3c32bd5a8988796bbe9189c223971b617f3ebdebf71ab783e2496c3c02ac168</t>
  </si>
  <si>
    <t>fe169643257bb88e0d2bbfbda7d710f1b90d4b498211bd3118f9c03d3a12359c</t>
  </si>
  <si>
    <t>b844a29e62da97774f73a208938d95bf3742ecd475026ad0100ac9d61e3395a1</t>
  </si>
  <si>
    <t>aa9a6947d5cd45d24c124f889b7d609dd06fdb21b4c6cef23a82afb9674ea57f</t>
  </si>
  <si>
    <t>fe3bc713845c1877b2a033f7f509849a12b6232b340cedff823374fcb197dc02</t>
  </si>
  <si>
    <t>20bb8f45cd5c689201db24bfcd49af858466506453f06aa3c76638f1977a8a5b</t>
  </si>
  <si>
    <t>608b042a1e47b54f5ab2d23e0669429b68f1e16ba84627f45eea236b38e69608</t>
  </si>
  <si>
    <t>de7419791aa5e081cf4877f50454995ea230984eacbfa8644ed5a2e7c34f50ae</t>
  </si>
  <si>
    <t>f85760a0eab7e6a1fa6c0b36ba96e5f76748ec62902d1a096a93a7990d954b55</t>
  </si>
  <si>
    <t>c954c71cafae0b671c074761f4f5e36d23d994a736926712bdfdb01709634b51</t>
  </si>
  <si>
    <t>86c05b6c8db4b4a647d9802f392b054f6d3e8f3c486276a8b6ec40a6c61bf187</t>
  </si>
  <si>
    <t>c2af4c238083c3709c949611969089c9118871054fd1fa4a2cd023b5168a3e9d</t>
  </si>
  <si>
    <t>bb4dcad4c1b47b144a7a773b754cf0aee5f70e69802c2f6693f5083257795589</t>
  </si>
  <si>
    <t>54a39fd6dcf49f9cf619245eccf0815bfebedc3d9cb9285c75d9fd2e544a72a7</t>
  </si>
  <si>
    <t>c36cd7a457503ff989494867c842f8f7774bff89ce827b7a5c84a80b7c44283e</t>
  </si>
  <si>
    <t>47035c148a125255429dcc1564c7b322617b6fde2fcb8adfde53320a4bc899c3</t>
  </si>
  <si>
    <t>b0bfe50f359eadc447d7f7f776d994200e8446d4d8f7369e3b7d089a82a640fa</t>
  </si>
  <si>
    <t>91b7b51cbba3c2d7304a0043889a989e910c2504168cf02a907ff217f9845bea</t>
  </si>
  <si>
    <t>33e18b2dbf81e0e400c73cd4b6df5fc4a41341292f340469751bff8d11f1ef07</t>
  </si>
  <si>
    <t>99b2591da076852b5c0c270f5f66d63d6b9f65b34181e18af0617d0ad7dde10a</t>
  </si>
  <si>
    <t>ac784b2d4024a19715cfb0538787c60b792eb53ca61447672f99fd2791b89196</t>
  </si>
  <si>
    <t>f96a701f158a440129b923f648b5850128c9c9ff06d279be22850d584a4c5cbe</t>
  </si>
  <si>
    <t>ffc666ae84be944eeedf6c982df4a27df4701327e3cda5a60a6318f8e877ed1f</t>
  </si>
  <si>
    <t>36cf3e4712400ce89ebd551a9806a2a7dc0d99d9893d1de887863a7fb5ef5835</t>
  </si>
  <si>
    <t>8762aaf57782d7fc105918fd8d08f640c8806e12f94d4c738596c52449c7f69b</t>
  </si>
  <si>
    <t>846df91c35e0cc2f2eb7a46c04fd21f98aca2d89e32d1c307ea075eb0a8713d6</t>
  </si>
  <si>
    <t>926b20ea4312518826e4fbc9c0c2a4f1e15da6f40916c7f1d66b03c2022c0b02</t>
  </si>
  <si>
    <t>0f1b3faa7df3207803ae480f9121b561951e7644583d9ff7af8875b3b48b5537</t>
  </si>
  <si>
    <t>9bf693d75a653c3bc86e0b4d0a4db8ebe027d7228ad7f6eca58084f552644a96</t>
  </si>
  <si>
    <t>2d235d9f5f230aeeb11d38294ba0d43a9d56818d3fe8d8430afaca2d83924f95</t>
  </si>
  <si>
    <t>f770483046bde9dab9cf03a745c3116ea5ee04429d176a13071a81ac9581ef45</t>
  </si>
  <si>
    <t>a70b36d8555bfce7aeea7c80a9b5b8b1ed709f494c89a65aae0ca7853a251c0b</t>
  </si>
  <si>
    <t>c3d1474f05196108c430d6329dbbed90dba84a77f97688f265d37c565bfb455e</t>
  </si>
  <si>
    <t>73e7f3f802b0e91918289aaf046a099d54e2d1dd1143d3de75d61b676ed81954</t>
  </si>
  <si>
    <t>cab12b704435d3d8dc07e90a798ac956808cb8f409c5dd941694f4b6e0834a01</t>
  </si>
  <si>
    <t>432b8869d23e25fcaa8ba033a827062eaf81ed803c481aedc31c9fbe0247f8a7</t>
  </si>
  <si>
    <t>078b19636aad160695f3b95723919f89b7960de584b82a551e72a922c1a9e631</t>
  </si>
  <si>
    <t>91baa1bbf35d26c44a6202d762bb1f08afd424b1308b6175e60b85e0d24a713d</t>
  </si>
  <si>
    <t>d6286c61bdc7c2b03af8db74e5dcfb056a423c3b9c6a5d365543cc65adeeed58</t>
  </si>
  <si>
    <t>2fbdd83da037c6b2669c3bbf68e1c8a89f9dc0a72f5b26e5d9db94dca4e7144a</t>
  </si>
  <si>
    <t>b8a4453e2a8e19a1f02374c617658cb23b1d34f48a93d1fcfb08b64c99adc825</t>
  </si>
  <si>
    <t>f0f8ed83ac01958a57b4b1135dc6a02412f19d667ea7df9dcfa9bd8fe7b307ff</t>
  </si>
  <si>
    <t>449f4b52a004b8e9df4bd2d21839f4109ddb7798692e78424d523092d1a243f4</t>
  </si>
  <si>
    <t>176900cf76ed19fd2f08a9c6a08ac0d20c57cdc97745980721fc8c924c1daaad</t>
  </si>
  <si>
    <t>e1a23d993afb1bd2fbfb0a784a1e21d8ddbc9ae1e63eba7487a0f9d4bcf8d428</t>
  </si>
  <si>
    <t>ce42dbd83c6a86858188346292701b24b479d366641fc53bb4e56659ae3034ed</t>
  </si>
  <si>
    <t>f080cd0848676d7f4a5e3df888044c51a4675c19ffe8a2da34f0a575af89813f</t>
  </si>
  <si>
    <t>38cb3ef61ecb89cfaef3203eba1456f9afba40eeb7b82e87e1bb727bb8fbf0cf</t>
  </si>
  <si>
    <t>21b2ac8b9412eda94ef97bc5c38c1bdc12a1712e2ffb8b70a25b66a95ca5d451</t>
  </si>
  <si>
    <t>87c135d5fd152dc661406a41f3f5008fa3084be1d878b404d55c5f83e9326e75</t>
  </si>
  <si>
    <t>dddafb7e426a8e9b39ac8892e995743566c8261867ae3f7902fffe456abd8318</t>
  </si>
  <si>
    <t>226fc8ce81583e92889ad70fe5f2101f4c04697e5b2133c4ae9cffa793d13f94</t>
  </si>
  <si>
    <t>2d5b885e16c535080039e3830ed1949babee0e7e1ee6e598dd7958fe8ae797d7</t>
  </si>
  <si>
    <t>990c1e06e4b62b154cff4d996666e685e179e23b5d37a5f32b3fd53d2e7c0571</t>
  </si>
  <si>
    <t>5df5e51846a1e5bff7744e828d54e61b4f1a61f450eed16bb69227f9fc9fc20a</t>
  </si>
  <si>
    <t>3540a062caa074ad15e4ea3dc0e341bbb20b99c5002710addf40615467fea383</t>
  </si>
  <si>
    <t>caec44272e85e0873f0152cef19a2d1eb18df1d59087d2760bf4df01dc152e5a</t>
  </si>
  <si>
    <t>31eaf978431038160bb992b4c77730ce638a0247b5a2a5a528e5456bc2d06bdd</t>
  </si>
  <si>
    <t>596104d12880f2847f8659b8d266859c70dd3c68f5ad93be15d9269820d7fa2f</t>
  </si>
  <si>
    <t>3758a942d82cd8ec10848d24921b60d972e3ea4dffa2e7ba5ab24a45c30dee21</t>
  </si>
  <si>
    <t>4656779223af5c6e41f9ad7f5326d7e2ed71b29ac98920cbb4d06e613515b056</t>
  </si>
  <si>
    <t>5e84439da8028ccdc3ade5efba8ec477bf2f0b2eb07cb4b4e776b1a4f167d884</t>
  </si>
  <si>
    <t>8e0f715feecfee19ccad57d53ebaa3d93d06c2200af56b34d5d808bc194c27ca</t>
  </si>
  <si>
    <t>482897d88a88ddee9d10b7eefd3ba47974725449786d1ff23148d424b42f3985</t>
  </si>
  <si>
    <t>fc73d93f9733fc7a4256e5ec7c12269f95da6410f7ba43fec3ec73a3c0bc28c5</t>
  </si>
  <si>
    <t>01ea63d8db632658616f58ed2d378320061682130e0a53fbfc697f0e1c87e801</t>
  </si>
  <si>
    <t>9237b1205d68169ece7ba68170f459e67b1c2a20bc4ff95e526f59b614a844fd</t>
  </si>
  <si>
    <t>b7aaba15ce4c4a1dac4923fb6c9aa80dc63362fbcb2b519ee62af906e44e2124</t>
  </si>
  <si>
    <t>7d5bc1d34a5eb87922347b5476cdc8cb654f1258afcd9380d4ad49d80b509b78</t>
  </si>
  <si>
    <t>9aa5bf860aaa27f18a779d81becf47b252bb5147bfb629bdba51128d9190250a</t>
  </si>
  <si>
    <t>b62cae59b267416212f3c2e08095d6e349965636e6c0db256878b19cb33a30aa</t>
  </si>
  <si>
    <t>a48e3e54b74ee6c3e2be28fd4e178cfb639e4a95725df0bd339843b289517ee1</t>
  </si>
  <si>
    <t>3509c79fe5dcd710fa102e49149f5e3033cf635706a8dda3344886d8e9dc2360</t>
  </si>
  <si>
    <t>0d2bacd1ca341100e848029612ba6b9a2c85b2b927eb25368b3599722d381a06</t>
  </si>
  <si>
    <t>5b0abce44b23fa611bf9f1266666a185eaf4a6eea12fa245cb8a6470d1a26090</t>
  </si>
  <si>
    <t>3beed97587f6a84f6796c6dce6297253dd2e204dcdecc7e9cdb87f242728c9cb</t>
  </si>
  <si>
    <t>f3ff9072b35ee7780b800b435ad963599173a653cf4103e9b766c784042815fd</t>
  </si>
  <si>
    <t>70b434c3dba2b3a437bec16405943139550f0049ec2a158f3b2061cb822c6be4</t>
  </si>
  <si>
    <t>cf5048d2f7dce48a7e84e7472dfea269066be1ba94649fc5669769ed28f32422</t>
  </si>
  <si>
    <t>abeb504bd2b84c850c816035ba90fe41059ec1a5a8b18f01940e280da8b47652</t>
  </si>
  <si>
    <t>8744edee7ee25d99d814e91933d53ee992637c822fc34962096fae58d5a91349</t>
  </si>
  <si>
    <t>23d476d377be181fb8eae854a8d3f312eae45b6168ee8fcc0a836aad3be0e056</t>
  </si>
  <si>
    <t>3d19d7d365d54a1df4e1cd842c1f8ee18b9494fdb3e18ec17d99ec4b076ce421</t>
  </si>
  <si>
    <t>8a60a90d778758c238e8991f4794162de131ce7a47291439acdf1f073f82b68c</t>
  </si>
  <si>
    <t>66a5f17aebe656c9fd4334dbf0e6a73d307e3ae0d97f8d9261e161b5d79e4512</t>
  </si>
  <si>
    <t>efcf4b9d4cd6566f9cd0139bddb60fae191d3e83d727f2a90947d6562446ae2d</t>
  </si>
  <si>
    <t>64d160614604be262600a80156124c73696c903e10ea4e42adbdc9821df7426e</t>
  </si>
  <si>
    <t>68e3b7a9d5d301d0c96bc5e14d0c5701a31cce59bf4539507b169c38904cb9df</t>
  </si>
  <si>
    <t>e80fa487acf32973ff1c0e8265273022d2f07d0059998114e1f58fd4e8375db2</t>
  </si>
  <si>
    <t>71ba37cc05588dcfb3dc9311bdb942f4cdd1fc050e6609694df8209536e30bef</t>
  </si>
  <si>
    <t>206536b230dec8b16e9743397badd813336b83f2c0c901a296c5829e8f9e2613</t>
  </si>
  <si>
    <t>1ff791729b8e9743915b9502e081bd61f6930711fe674cf6199da61be953c395</t>
  </si>
  <si>
    <t>824d110081149112b22b36a361d1858d87a404810772a0b6f2ffb38593f06128</t>
  </si>
  <si>
    <t>9cac11c09371d6fafcbfb1de9f154f0a83a14bda6ae8cf425185433f0d0bc257</t>
  </si>
  <si>
    <t>d9ebfd64926a52485c977682b490ff14435a7b439e5eef3ee8d95e4f9aa6f96e</t>
  </si>
  <si>
    <t>8eb3c8e884e5bd999f83d731a44509f5a00d71215be719b41af11635d92adbcb</t>
  </si>
  <si>
    <t>d150fa9cd74fb544297a59b9ff33e297e1d41f1f02f2df79ef4cc3a0e33981bc</t>
  </si>
  <si>
    <t>3e959a8764fcee9a0b622a730399bb158355f7abe45ee63093c49399d6f24a19</t>
  </si>
  <si>
    <t>5007c92f3aa687cd29d9868338c5d235a90682a21c14b50ca06f579c06545c30</t>
  </si>
  <si>
    <t>017e279326574eb9430180ddc6c5132a83a9446dfcc9949c7369dda806bbedf3</t>
  </si>
  <si>
    <t>c33c3c4d90734f0202218642df6584282ecd85aecf986baeb840daf7b5b16793</t>
  </si>
  <si>
    <t>6f4986fd545cdf8b7761d4aeab553e1a1d1d00850172e912a3461b66e4624074</t>
  </si>
  <si>
    <t>705b0452aa9595d72a9dca627c638a0c607bd5123a4fca62054df277815542a5</t>
  </si>
  <si>
    <t>64b4b603ba429fac8641aa0674958f358f20a5059fdd1a5fe88645c79948327e</t>
  </si>
  <si>
    <t>2202eff1ae5b41b949aaaea6d4715f9fadb4f431c66e1149ac96d328f9ea0f6e</t>
  </si>
  <si>
    <t>6b22e8d18cd63ef1ef7e3316ab8831fa25221884b95b020df6d969c8dd3dfae7</t>
  </si>
  <si>
    <t>04f4522bdc5db777fb9a3980b347dc7c5a526b60d21c79881068d2894849a364</t>
  </si>
  <si>
    <t>abad7391f853b2baf69d76620766b250b727d3e4d14e5d21c1cb6aae7228e803</t>
  </si>
  <si>
    <t>b0cc4deaaf198a2c48fb0fdba4b2a2bb5c987acf5e23201574d0d286c2649715</t>
  </si>
  <si>
    <t>f3109555f8e945a93ed38c38f7d84144e76f461efab924d1f34e9f88607ac1ac</t>
  </si>
  <si>
    <t>79f919d29f500ea08fa78f7dfe4632f706a0320bebca2aac1b76da45a7ebfc43</t>
  </si>
  <si>
    <t>6aacb04d834a038196765eb1dd1a4559284ce2b2010f7a7d22749829a189feee</t>
  </si>
  <si>
    <t>dbfa6b28c35f854642f7f069c629c2d94c545f42dd92c649ef82d0f58df561a2</t>
  </si>
  <si>
    <t>d1e8812cbb1762551ca88bd2284c47d0d8cd974e649de855ebba80029219025f</t>
  </si>
  <si>
    <t>05b26d9fbac44c369b2f7648a056705ee35e4761e721f1bf534f172fcbbce1bc</t>
  </si>
  <si>
    <t>6ca5b3adf8dfd620282a72b658dde869d5cec5772c30c6a8e7876ffc61b91c18</t>
  </si>
  <si>
    <t>cc9c2fd9d51e405f22e756a56490aac9c1abbe4f88f97b9a13634a25881e903e</t>
  </si>
  <si>
    <t>0969f9d2b23bc6ecd791be855d893edb109027116efaae0434de11407c52fa04</t>
  </si>
  <si>
    <t>127a1d16712967f0b87abbc68cf0a4ddc112d0d646c729ddf9847d750fb0a601</t>
  </si>
  <si>
    <t>aea8b0fb88add4eddac78231bba6fb6521812586dfec144e292a5978b286c732</t>
  </si>
  <si>
    <t>52e4ebd72051a521c9af5b784d0d3b1ad05c896c1d0a32636f9853e42a177dfc</t>
  </si>
  <si>
    <t>47bbcf53d7b2cfc879490c9d84fac30692756198ba75ddf92017db0f3c905ed9</t>
  </si>
  <si>
    <t>0fd4dfe6aa8681ee0939ec16c5a65375e5d8c7741f7df86ed2af8a4b2293e116</t>
  </si>
  <si>
    <t>699b6ef4fe67fbfc0b74a040faeeea64c855de9ac9a9f7b2910af7f60e6a2284</t>
  </si>
  <si>
    <t>befc6383ce506776c2715dcb20adceeeb9040f54db2368317b6c71af3a22f7ff</t>
  </si>
  <si>
    <t>a35751a837751faec75610af4dee38cf780a127c0a7f876f49859ad7debee9eb</t>
  </si>
  <si>
    <t>512488d30716e916b63673d2afe712083fd53a6c56f16682adc112242e928710</t>
  </si>
  <si>
    <t>a4fac4c1cbd8fd18907a00c899b32ee5b930a22bbdf8e84eb864e86b4d4ec182</t>
  </si>
  <si>
    <t>e361ec1ff521cfdb913fbfeb831a2ae6d8f46d505d9c0286db8682a32ca2aaf4</t>
  </si>
  <si>
    <t>0780855f3518a98b26d0accd07a2b62169a09425d18ca485099ca8a2ae6f1ed9</t>
  </si>
  <si>
    <t>979d26d3a739d909d5a2d358068f1f3fe1364dc888883e5eaae71d57c745c827</t>
  </si>
  <si>
    <t>837719b81985b487070dc1a6891051d2991b15f63e3b1094a2007afb76d39e41</t>
  </si>
  <si>
    <t>2baaa7ff05263f98c8764c195c611db9d5edd4c7502858f4c1e67642d02c4417</t>
  </si>
  <si>
    <t>ce9f800ab6ea03ffe7abe77952f4b474821f38e0b8b5705e2c5273af5c89720f</t>
  </si>
  <si>
    <t>84b8778274dc90d8ba91922e2c84265ea6fd9416ab3e7c20703ce9ecf8fd7196</t>
  </si>
  <si>
    <t>4138a038bd6754c1805beafee5636a0630fd16f56f6b58ea33dd1e87b40200e2</t>
  </si>
  <si>
    <t>19e5b9b9d14df5187224a9aa046441c7157f3a32d96382bdff1fec43eb7799da</t>
  </si>
  <si>
    <t>e36fc1ac74dc34e52113ac9f7d0ab81b61430c131d86967ec8618ea5dd9e212f</t>
  </si>
  <si>
    <t>b70737e0879863506ffdebb80767b6343ba834aeb8b38380b65b10b5ddc7e4f3</t>
  </si>
  <si>
    <t>3dfa5a078f0e469cf48f4c97e208525add3263939c3577d13c26e10175cad004</t>
  </si>
  <si>
    <t>4989f05bd2bd8d17d9c94157cfbb17edf2a200fb5c63573a84160bcfab1f5720</t>
  </si>
  <si>
    <t>5607fec5d7db371af99106bf7d423b303d6d5b1bacb8b92a65422dcd5bc89fcb</t>
  </si>
  <si>
    <t>61a0badb719e7ceff9f632e0d71dee0427c45727410d9a10c4afceb5e598861e</t>
  </si>
  <si>
    <t>d6554fa89ae9492e245ffcef1ed70b88540ebe47f5b377a368e1604dc40af996</t>
  </si>
  <si>
    <t>129d85a96894d400797a96b459877f856742955d5c14515314397a41a5aacfbe</t>
  </si>
  <si>
    <t>519f58491fca9f8c287986c428965f0266b1d240320b5b96b978bba1ced8e19a</t>
  </si>
  <si>
    <t>04afbba4169b810ea175d7d3a021d3cf3f99859f0e6308807ab3901b5b59a027</t>
  </si>
  <si>
    <t>d44965f8e73656a44bf131310c725c29181829cc57d3262c56a832619524a7d5</t>
  </si>
  <si>
    <t>31330f888e0390ea4f9e063ef23d8ea4f1032f1d6ce83993512b8379fe47f2d3</t>
  </si>
  <si>
    <t>17045aed47491f72c4960df27f211526d6b839833691eb3a17f7c01ccefe39be</t>
  </si>
  <si>
    <t>de804bb1797baaab55049e9f1afdb2b0f15487338699eb1a88044cec6487bc5e</t>
  </si>
  <si>
    <t>29da415477f8f0fbf593f6cf104f70fb6cbe52347c2f85de22902e8ab9c195c3</t>
  </si>
  <si>
    <t>57fe59894c61fbcd4dc059cc6c03d365303005c3a6f1ea2ca68a23ecf6ada5a6</t>
  </si>
  <si>
    <t>66163e71cb1198ea479f29ade6315aa465c38a357c1f0e5efe82a857b715318d</t>
  </si>
  <si>
    <t>256f18c07d26165bedf66e36236e5d79555c078bb8b8b1919583a8f411d13b9b</t>
  </si>
  <si>
    <t>cc4d6683a40367d0949649bfb74e5e1aa5947d7bdb8eab951f2928f81f7be417</t>
  </si>
  <si>
    <t>6ba09728a7712ef6a440b27292f243739639f0310078708dc085d9979715b7fe</t>
  </si>
  <si>
    <t>e6b3c36d514096fda78dd3f7ddbd5a526437b9f5febb82fd7d25ec267003fcee</t>
  </si>
  <si>
    <t>10fe634c2216f4983e3374e6c2ee3e0fc390ae3d04e0b0291435576913e71b42</t>
  </si>
  <si>
    <t>55482a99cd1c017a73f8fa1353b68cf041d07e9f25fefc0f88ea4f5275f02959</t>
  </si>
  <si>
    <t>3832bacdee125e1625747aa163ee5d6a56025a4ff0b4f5616b0cb86a5e22ec72</t>
  </si>
  <si>
    <t>7201bb4abd92680bfd9587305fda53ec608e6ebca13bbd038c852713fb5e1f7a</t>
  </si>
  <si>
    <t>1f46f463d7b4fe34e7bf857a5c0135590fd42d1c9d1d3b567ccf7557a083cf69</t>
  </si>
  <si>
    <t>b853e207e23a7f9f3127e115ff6bde1c2b48c78597a3a5e27a1189f28a8b46c6</t>
  </si>
  <si>
    <t>4a7daa0e93d0164056580ab4139fe903124972b4cfa084da8f3c210cbca9ce2e</t>
  </si>
  <si>
    <t>8cef4f07e8ec3a673a640f772b30794c148d25d7d8728c801f7f487ec991ea97</t>
  </si>
  <si>
    <t>8f1775a9b2e178bea7916249431c4fbd44cc4dfc593ba7234a5453e7fba4c2c2</t>
  </si>
  <si>
    <t>4f2173123aaa60a322630a99fde94ae827315b353d9dec75089917cc1b82402a</t>
  </si>
  <si>
    <t>b6b4c8bcde18ea9c9ee2a1f0347418f8129205a6f85aac8e5141ffe61e6d306d</t>
  </si>
  <si>
    <t>45d93c13fd9dffdea0c43d8f6b4fc9f4217afae0ecaaeeee87c96ade3a1946a7</t>
  </si>
  <si>
    <t>ed5aaa299af8a042da0a11f3a6e13246b97563da94b3418291c7f9abc0a1c0b3</t>
  </si>
  <si>
    <t>36d50e3f9749c017ab588f64ba6e001b0619d51635ffd58d0cbdcbd67d80e97f</t>
  </si>
  <si>
    <t>a21545e14c08ed54005c1f1ed008c0b3b1bdcae0c876e9584f76b641d6a49fc4</t>
  </si>
  <si>
    <t>fa8177e519eb88ee11c7824cbc25a28445839bdf12b72990a048f442b2e35c70</t>
  </si>
  <si>
    <t>71672bf1d4f7782bda0fa216899372ab1eaa2c52d0b1157841027a0d1464448c</t>
  </si>
  <si>
    <t>b005e4bb269caaf28c36fd12840dafb000b84e1c24387930cb23db6a9f5616fc</t>
  </si>
  <si>
    <t>5ace0bd282e3970d853a93e417eb714a6b22b149f342cc534f3ce468a8d2c044</t>
  </si>
  <si>
    <t>ca7caeb9ba2db194c50df7c9a250faf52530b52c37eccd2f8910d5880d5b487b</t>
  </si>
  <si>
    <t>6c868feff108410a0e7cc2d12333c658f2237d5190dcdf33be54ea464ec2aab5</t>
  </si>
  <si>
    <t>53861055eba724c352418db670038e62eeb94081661fabd8f57ac036be30cce2</t>
  </si>
  <si>
    <t>a9fe65b56c2757822e75378de4884007b16c5b2faa7f23ac00ea6985be441fa8</t>
  </si>
  <si>
    <t>916211342ebd0a86611ef35144695dbaf1b489b2521f3826f075895fb37b0827</t>
  </si>
  <si>
    <t>de27b289ac6e63da284f6091f96c9cb0230ed8995716af5092b924d685c05363</t>
  </si>
  <si>
    <t>9f4d068974c91eac68075cea02df3f90d3ceebff45dde13bd9e53a6b6eb87c3d</t>
  </si>
  <si>
    <t>768681329921320bb1d9050712afa66092e80fd5f3ec8cec2785c56c2bacb3fd</t>
  </si>
  <si>
    <t>8d87aca72a21f216e6aeac5aed99374401b7b57f0736419a909b844a9e075a7c</t>
  </si>
  <si>
    <t>afac98caf008b0a3426172c2703da9e9445b20292c08c0cef6e90af17cb0ca44</t>
  </si>
  <si>
    <t>4668fce14f3df4f3bb42ec852a2882d49e4c120f38361cadede0fd411879574c</t>
  </si>
  <si>
    <t>447b28b437c21d3ec7516f1afd89a9a9279c2bbdbf47a38747466aef96c68b04</t>
  </si>
  <si>
    <t>b97041f24cfec985c4f44dadcdfd637629820d26a3418c1bf6e057eed4a081a4</t>
  </si>
  <si>
    <t>9e85ce09e29ad9da0d374681645cbbf204f7cd30905d7af6e14cd5f31ee4c5c9</t>
  </si>
  <si>
    <t>292c5009c1316c17ff01bfba2bc884019dbe63747c3069f732914501a2f2f716</t>
  </si>
  <si>
    <t>bb4e96026c36d5c10fd3ec4ff8d80d1cb7c068a2cbf9976e499470a9c5559136</t>
  </si>
  <si>
    <t>41badb1c3130d2cc163a7f5c32183f7482a214312170ca66847f9bc308bdc9d1</t>
  </si>
  <si>
    <t>381b361dbeb5c680ab12cc251a5dba432053f09665299f06aff129c9f64e1bab</t>
  </si>
  <si>
    <t>78f7cd5e4d47ed13504672bebfb03de2e4ef7fbd355c1e0977d3d45ef203e745</t>
  </si>
  <si>
    <t>a61d333866223398e5c31f75a13c1ba14caf6d4d2db3f9890511bc3aa07b51d5</t>
  </si>
  <si>
    <t>16fc44e91bd9af722fa280efbd53828e435b7f6402ca9c335291d372888cdf37</t>
  </si>
  <si>
    <t>6e85681afa381dd8961678405b2e4e7206594fc4100ee34114bf5fca9898bbf4</t>
  </si>
  <si>
    <t>19b4254dffc82b6b0ea4255f0a77dd0776efa4c78c5f7f08105384a80c25664d</t>
  </si>
  <si>
    <t>6b3b31665c58f760be6195bb93e206927cc361ed66a7a91ebb869e9624dacc34</t>
  </si>
  <si>
    <t>ae4db9e621cc614560e6c36beede1b40b2cc56558e66f7cf1b8a57ed123960c0</t>
  </si>
  <si>
    <t>1e59fc32d6f949ac667e08912f7d5cecc87666b8fd816b9fd2c4f22354abdeee</t>
  </si>
  <si>
    <t>c3a92c8c6354cbbe970c285ba50c2d96e4dcceb31ea35519f992b1cc731bf5dc</t>
  </si>
  <si>
    <t>d2339a6d7ce0187524fbc785c108d5c5b49dd92cb78d8901142e5a25de2ef9ba</t>
  </si>
  <si>
    <t>fdc9973f4446cccdb89110ced72db5c2d378dacf3664100d598e96f0b81f7e7c</t>
  </si>
  <si>
    <t>7c7aaa0d72179dfa1e5a6890d90f53c0636bb7998c5611023a49e4813d567c41</t>
  </si>
  <si>
    <t>cbe7b2688e8d162441b3b899648f32c063cae960c41386f3bf48b2e72856523e</t>
  </si>
  <si>
    <t>bfa46fb4725780bb2c9233ff06263cfb79e2b2745244c1b1864aaceb7ef4221e</t>
  </si>
  <si>
    <t>5bef5b204dc5b35bae709d25b25c03bbcfe947073876022893900c84020cf3b4</t>
  </si>
  <si>
    <t>b438c68496044726523b9fb96871f9d19f16096e867967822a59de149d5f6dd8</t>
  </si>
  <si>
    <t>bd165524632f0f49ab100299bedf43a1428adf62641cbe2d0738ba839b8d25b0</t>
  </si>
  <si>
    <t>8cd40f7bf67532ea8841e610ef4eb93f010b298516b5d1b1dec148c4bedc9220</t>
  </si>
  <si>
    <t>3c2cec252bb911b0ca5a0c8a19506eb2911e6653c26bf044b23197d068469fa1</t>
  </si>
  <si>
    <t>c47d158c501f53b4528c2237be575c151dc233e4717ae31617fc6a1c86e7b90c</t>
  </si>
  <si>
    <t>d5314dd551ce8e5f67dec2ef055b7038c3c7df58beb756d2232d9c155bf14d78</t>
  </si>
  <si>
    <t>9b0b6f29c3218bcdf42a210b54aa939cc6bb35e63c8b1b4ac0c0c4e46812ef6e</t>
  </si>
  <si>
    <t>c2b3d6d6b32eb125e9cc46d4ee1985db93406f11c02ee1e300fa48efcafe438c</t>
  </si>
  <si>
    <t>59baab16974ce3bf91e2efe915a6f46879186ed544601dd2b40a47f1de8c98e4</t>
  </si>
  <si>
    <t>5e36cdc809ec4e5f88e26b78845266c04ab48e818d32911bd81103d28ef68be6</t>
  </si>
  <si>
    <t>56d224daacc621e26f1402c6bd9ed86560307784f5888d4c840fd81fc3c0e33c</t>
  </si>
  <si>
    <t>47b201b562e2d24716a71b15c095f8e96d966335179bde76a48ee5ee98686dc1</t>
  </si>
  <si>
    <t>7cee811f03d4f7b9b3334afa8cea1636fad4a7ff22e8cb2887353813b4576b0f</t>
  </si>
  <si>
    <t>6c4201cb911f18812af3c13f3b902a35e63d81b3acb4dde9993c2d0791a43615</t>
  </si>
  <si>
    <t>01c654355a57f71dd35a88ce2fa4df38ded64e239399bf1822af1df3d488ad63</t>
  </si>
  <si>
    <t>8294615a9dec4b812e2537f31cdc01f3617d0a14b34a2ce4d5fdfe58d00c2979</t>
  </si>
  <si>
    <t>e700edc2220c89ab35d3957d06137cb3fbf3d515b55563d203cbc06c09812fa4</t>
  </si>
  <si>
    <t>f8f2c9423a36f3221e6664e254959e122a13dd6ea5847622c176fb2ad28bcb4a</t>
  </si>
  <si>
    <t>fb683faee5804d19f65d082707bad02a9caf7b680d8b967261666b004f4cf27f</t>
  </si>
  <si>
    <t>20b0a3d9ec8e2957115b2da28a6f20f1136d71f0e08f7536547c3075d1e04794</t>
  </si>
  <si>
    <t>3721f53f946f12f44fe79058fe4b5302ff0e5200bde285c2e2877da572e287a7</t>
  </si>
  <si>
    <t>2c7b2d73889e0f87054466330ac3fa995b6d66e0e0b80d89dbdc9cc68487107b</t>
  </si>
  <si>
    <t>4c97e23324e282be9ef5cd539984a731bd3114deab51ff5a60a36be5f082af8d</t>
  </si>
  <si>
    <t>f13ad76c20fba92fd58f7d370a7bcf4b096e0dd6dd218c123f1300591d29b98d</t>
  </si>
  <si>
    <t>593c98b18ba75959aa09d009784bf90016eaf176862937de44a3513cae6af7f6</t>
  </si>
  <si>
    <t>e646123f7605541f15e60234727d3f5c5196423b3ba9d5b6879febd78efd8bc7</t>
  </si>
  <si>
    <t>082d4027b2aa6d832548aaa7054ca75451c49b3c17f4b6ece452a6070e87f208</t>
  </si>
  <si>
    <t>92eebed4ce6b96a7e5c1c24d87aa34acc71dccd0cee04f84d855b11084494a05</t>
  </si>
  <si>
    <t>b29bf1139d5a6fa5e9d486664922361744c76eee9bf46131124a983762ae3b94</t>
  </si>
  <si>
    <t>54f12bad276e705b3789b2489470d97354fa9444ff4d2e0f14107351644da33e</t>
  </si>
  <si>
    <t>02a05dba53caae659e7ecc3e0fa9ae0703fbcc650d08d36316638ef0ba3fa89d</t>
  </si>
  <si>
    <t>231330393acc91d4e745c84df3731dd18977df44f46ca3d9ab09ff953e5f6661</t>
  </si>
  <si>
    <t>3624b940ce2d5f754812282d73b5be46b7a9eda3111646fc85ee85dd6073bd7a</t>
  </si>
  <si>
    <t>36dac747ae46ebbbed82a0c0549dc09bcc324b2272cfd028825b6dd9cd9bf2c9</t>
  </si>
  <si>
    <t>4b4cb4030f8adf447ba8c00f9977138a518896bae60194810cda2629b394f2ed</t>
  </si>
  <si>
    <t>d220ab301fea12bbb7f45dd4c73a98de514ac9c4cac5d726c913d2d4b39f73a3</t>
  </si>
  <si>
    <t>734577f26fc0d2f6755d04f8d8249581ada4640d343e3e0f916cb51491babce0</t>
  </si>
  <si>
    <t>e6bd4fd00dfa1f837b8ad9302871a0e819aa069cccb26afc27aafcd899779125</t>
  </si>
  <si>
    <t>617602a9e60c54afc623b9b80db546ad228d2400f3703727e5981a36d7e0a3ac</t>
  </si>
  <si>
    <t>b60f4d47dbb9fa41048975604b857577475e44ca4423c70182ded30374e41886</t>
  </si>
  <si>
    <t>536b393c2e060792dd5b6e4f8620d8582749d6f6026faa7eb21159d79f633858</t>
  </si>
  <si>
    <t>1ba43c5af3e256d31a5a09ef6eaf1cbdbb43a23d8bbcc4cad05154d24d28715b</t>
  </si>
  <si>
    <t>1f4c8ae53a2c5ea72cf74b1efa6e571e095057fa50e3b4c9c1ffc89ad19519cf</t>
  </si>
  <si>
    <t>0b2b52b2a9092f6da163213529e5b98832b6674249d72ce304fd26c92c1d6827</t>
  </si>
  <si>
    <t>f2e441c81616c8db85c050e9191db950dc6a0da49b069a654eb2ee7698aed955</t>
  </si>
  <si>
    <t>213797b3ffa3c163c39e740e5997058d5305e60cc5e785d2171852ff3b8c41c0</t>
  </si>
  <si>
    <t>40072a99750ae4433cbaed759acea2897c105a2312aec835728dbc3a47d9472e</t>
  </si>
  <si>
    <t>81b4451039636222f20578938140174906761019c3745d496f90e244d0c9389c</t>
  </si>
  <si>
    <t>f4257a706f065e7122b5a401941186c3a2f2a9656cdff5cd0589fab48f0de1f1</t>
  </si>
  <si>
    <t>89426d299d330ac44022fc94848e7e6cdd1dd8770d3970e010e01c20ee5bbc60</t>
  </si>
  <si>
    <t>14b70991ed11a3c6275339845760da88e16a4341b5451512d1f37174c5ecb62a</t>
  </si>
  <si>
    <t>e5bf2015ce452c4adfc48df148b328c6d32d1372d30a2f24444c97744deebc1d</t>
  </si>
  <si>
    <t>6aedf860a74da37eeb5b9ce264a3f5c882000072e5f3e3f046a179e5cc340c54</t>
  </si>
  <si>
    <t>97f47db630a2c4596243acc69e48a30803f7b2f7ceea610a7f95b53839c1f036</t>
  </si>
  <si>
    <t>be424c29f5ffb6bb9c94387194e160855cb58bdfc47fb55072031fc6b0995fda</t>
  </si>
  <si>
    <t>86f5059f4929297c9391961df849c25e6aed753fac92cf71c31f72726bc93ee3</t>
  </si>
  <si>
    <t>142996465f4b4c2816b7d2ffc3350dee03dde683c9af63721f14a53d7944eef5</t>
  </si>
  <si>
    <t>0d053c17b3c6a7a44e383aa0231058b3526146e1d9a9fea9d297ee2a5a5350f8</t>
  </si>
  <si>
    <t>f25a9c3480fd676b4e5bf6f22c972977df8aa6028b04277588e8f056201c1ba9</t>
  </si>
  <si>
    <t>35b244089775655a12405fac98aa1757ff0dbf3887bdd9b257a693addb124cb1</t>
  </si>
  <si>
    <t>21e6428c44c9b767f801b909c1ab6ed04dac919c375f1f180127857b1a4a2c38</t>
  </si>
  <si>
    <t>317da6bcd2d739429130a270f845d52be421e45e887d984785c15f68b28bdfd5</t>
  </si>
  <si>
    <t>0b4b00abdf006157ad4d3076dc0a5ee483f6fd67591be1ec06f1c505a80295ad</t>
  </si>
  <si>
    <t>ecfb5c591f5f00e80a72f87ea9566ff745d1b95f7a65c56536cee28563dbec1a</t>
  </si>
  <si>
    <t>bb1ba239283c09dd46c3ae0ab4e4cb81e1bbda280f75562d5d868bb1f164b41a</t>
  </si>
  <si>
    <t>9556f86ffebc950a2940938a4eef300ac73777f910ce924c5d166ccb471af194</t>
  </si>
  <si>
    <t>c1e3ddef3c386a59d1f5452e404827bd234a86880a5a0398d42f12cef206e005</t>
  </si>
  <si>
    <t>1cd99d332ab6312a9f810248b993d4257bba361f9ad909f82850a8cbde065fc2</t>
  </si>
  <si>
    <t>d35dedd656cd1aefc68a5421c104f206e1dd33df21c52f27922a07eafb54d14b</t>
  </si>
  <si>
    <t>458727016e7ff374e7ebb644820907d2d71f3255e793de18c4fb68ef955a0d02</t>
  </si>
  <si>
    <t>eeba7d4f861d86d0d3d37af00ebf7a323e5fcebbab91b289b8fb579e2cbd9dc0</t>
  </si>
  <si>
    <t>da56a4b66a3d8557efc03a72ff49b0aa1d3a363b141cefc33bc42bb3f6701971</t>
  </si>
  <si>
    <t>4ad7f4493188367950a8a51f6037446194251e5714721a4d994b0952742bcf84</t>
  </si>
  <si>
    <t>ea656242646c5a03a1ef7dbf4aef677399d0c0a78ef5e1fd083d55f737364ee8</t>
  </si>
  <si>
    <t>0f0bb4d3c66458e268b9cbadb3d9e77471f6b0059fb387a3f8c5b124f81f2149</t>
  </si>
  <si>
    <t>2e71478908a4f82b597d76df8bf2c916e1507eb47402aa873486afe22b20d210</t>
  </si>
  <si>
    <t>7b0b13690aa664132b25de3ec5732f9d80753c735f4242ffde30165a73eeeb0f</t>
  </si>
  <si>
    <t>81bb1ef9cdea2e2603189ad16ed4853fd67ee97cdeebbe37f6056baa95b86a11</t>
  </si>
  <si>
    <t>19c1d6202accec723580f6dbbf9dc92f5464bb31dd3b91557165d738a41f8de4</t>
  </si>
  <si>
    <t>e889165f0ae67d6dae9236d89ccff1029cff7d52864014570559288ffe6a7881</t>
  </si>
  <si>
    <t>1feb899b6da0b5a06f2bc3f7c6144416e8ed714d749a7c5f1fc6efd02761831d</t>
  </si>
  <si>
    <t>cabeecd72a3034055b6117271295d8fbe6ef6fcd27381e5c2932cdc77fec7e34</t>
  </si>
  <si>
    <t>456c724f2fa950ebdaa1274220536416e8dabda1b6d7923306a587eb64e2759c</t>
  </si>
  <si>
    <t>5cd02628a68e65e60f4c619e4ecd1dda097b85849801d0c52e0d55b6271f77a9</t>
  </si>
  <si>
    <t>e7ee262463fa47b9ab658776ed365847383d51512ab438523a41cdfec7be5691</t>
  </si>
  <si>
    <t>a0c09a05425565484b20534fdc9d33598cddea70cd6e66efaa2a3eb97c21a267</t>
  </si>
  <si>
    <t>99871dc65ae7664d25bada17525fc84462ed8ed2242c39b3804f0b294b6d8ac3</t>
  </si>
  <si>
    <t>fbae723ff14349c45bde5768289b8827fb52efa2c1ca22c2290976af76bbafeb</t>
  </si>
  <si>
    <t>de482c7ed5ca67ae135ef25bf3b13194970a2f3902318f1eda3c64af2a2eb344</t>
  </si>
  <si>
    <t>ebeac56c65355f6096d71c60f111ad86c5579f61a4362209b52a18425fe80888</t>
  </si>
  <si>
    <t>94138c3ba372959935aef42a2d99d685f5d4d52c30b47f48d21e26e4647438dd</t>
  </si>
  <si>
    <t>20f828b54f9d709400035184d1ca13a8b41c28f15e6d0296bb385eb64cf3134a</t>
  </si>
  <si>
    <t>4dfda4cd67f3f52bd74d7ab23641aa36b345963f9f5fc363d87372a69d045b1a</t>
  </si>
  <si>
    <t>071028352b9a1b35e21839db2d29282aafe90f6f15a39104b77812f3f020952c</t>
  </si>
  <si>
    <t>254d5f35faa26f1aef10b0dfbae4e440754310b6a172aa59a59f52df26284725</t>
  </si>
  <si>
    <t>3671e1708652ed11ff2b248c432e02a5960c8c8c118603749a0b002156eb778f</t>
  </si>
  <si>
    <t>1e486afdd426525161858699f93f7ec3fe10771ee286c2f6687f0218ad675c39</t>
  </si>
  <si>
    <t>d642bd69d28b5eaff56cc21dd1401726d8a30f2163942893f92d051db08097a2</t>
  </si>
  <si>
    <t>efe5d1424974b27dba3470f4d063ce20565b86761eeec193df554f8df0f277ab</t>
  </si>
  <si>
    <t>e20c2a0959f1d9d672913d7deab446608b536bb6f78252d41915e300c4cd26ad</t>
  </si>
  <si>
    <t>94a8d2acbd3576f9a236b9bf7cf862deef3dce5758f201c605b383a38e6669ef</t>
  </si>
  <si>
    <t>07a80b60db82fa4d835f380049ccb09483561b795e8e2d495ba2d311c08787aa</t>
  </si>
  <si>
    <t>e8c5d25acdfb76ea2b28ed8a9a4bb7fb1ae430624a77ad841d240970ecdb2fc5</t>
  </si>
  <si>
    <t>92a4922dc8482ada96580094f415eaaedec4623b86cbd9bcbdb0a88cccde68e2</t>
  </si>
  <si>
    <t>0777aaa2da73e7a93247ea095fe7fc96921b0e9686d151195726955e2fd8dc5a</t>
  </si>
  <si>
    <t>e31ffe3f21463be4a427a2b985161e247e62ab1612d73b50d18e8c32d6a3b3bf</t>
  </si>
  <si>
    <t>8f01dff9eb144cbccfcf6c606bcd2ceb3b8c0207ef63a79ed62ed4e21e978c7a</t>
  </si>
  <si>
    <t>3463a3cf51fc432b97344e1ff2574f88476b89ae77dd7a4b657f6be1b5f395bd</t>
  </si>
  <si>
    <t>0f62bc85d44f6c8add97c216ccb614b934193d2a8dee69e606f91ab46c0663c6</t>
  </si>
  <si>
    <t>e657dd8f01fcd5766e65097ad41dc8ea446cff33e4dc22c073e445b52a9ec7f7</t>
  </si>
  <si>
    <t>b6182f6413a27fac27ed97f9c9b9630eaf412dcac91f1c61eacbb30de2cde684</t>
  </si>
  <si>
    <t>77047e96e63202cf559b1d7c7638422826a36b8327d6590ddf4ba788cfe78cc5</t>
  </si>
  <si>
    <t>d96fc80fd475d2d34617c154ee196033d0e7a7bf219e891ecd2de263c2db4463</t>
  </si>
  <si>
    <t>6599d4d8bb85694eef4b0faa07cce5cc19427270c6111fc16876de12ebeb6ade</t>
  </si>
  <si>
    <t>c1a8de15567a2fa54bc481474de87e6b8780abcbf4213bed4170ad4eeda6fc4b</t>
  </si>
  <si>
    <t>877383486e01e8ad11ad2d199f19aa438f0c60c1395650964d28a7447921cd49</t>
  </si>
  <si>
    <t>3fbe864097208b44b5384911be2e999b193e325d645f39fc53eaa7b124c1e931</t>
  </si>
  <si>
    <t>6be2b1ae32965c588fef8c0fce42661e805d6c6ed5288d198b94b32cd88075bb</t>
  </si>
  <si>
    <t>5db3efdd07ddbcd3f9174217c43e7ccb65e6bf6719825ed2e6c33b90e5869c57</t>
  </si>
  <si>
    <t>2721f5edec04ca5ef40f469e4bcc44704deda80342b992d4432d48192d717b11</t>
  </si>
  <si>
    <t>0893f0fe4c7651aa5aef09b47a795b2d807486c12a540fafb0ef2eab8d98e176</t>
  </si>
  <si>
    <t>175ccb0a842590c186cb541c11983f0ddcd7aa0156104a2777472f2a2416ad39</t>
  </si>
  <si>
    <t>5ba4b8382557b48254a1a91e54cbc9b330d96eac1fd381c4a159976ff9189c4b</t>
  </si>
  <si>
    <t>1034cf2a81d60083fc6ab7810cf1abfc47150e762a8016f56c16ff983932229b</t>
  </si>
  <si>
    <t>b393fa46528f62efbd85f45e9df8802220cabee5e5a144f819e05b59e5c5ea58</t>
  </si>
  <si>
    <t>1b63c6a6ef62699ece9c16f6494af0d150a95a3a1a296b6c99fff36dc5053503</t>
  </si>
  <si>
    <t>0018a492972bd075cf4732a8cea66b1bf06ef1e3e016dc8736f855d250dcf77b</t>
  </si>
  <si>
    <t>6f601cb5e00edd0da9c8138db656b8fbb4f0dccdec1e63ab9d89b73387d9a8a4</t>
  </si>
  <si>
    <t>6b7022ffd463a7067e885e09b508cb7f08fd151b2101b2702f57eb65f2a867dc</t>
  </si>
  <si>
    <t>a9694040f1fe1b9096e0a014de7ea2d2bcc0e8e1b97ac6563b2d1a9cf0f12067</t>
  </si>
  <si>
    <t>6d6ef7ddfc673cc3eda90586367f39d5e45529085ff983d0bb12561854cc4887</t>
  </si>
  <si>
    <t>fc36a0e0f8265ed4f203a9b212b41ed80047ad58f1469379c9a436c80787bf88</t>
  </si>
  <si>
    <t>58e776b2bfb3b071abe1be7831a39f784daf4996c7bd37d57d1e78edb13912ea</t>
  </si>
  <si>
    <t>af9913e8edd4d058253afdf4f1fca9e21120586332dc6554701f8ef9845060e0</t>
  </si>
  <si>
    <t>6f0ab61d57fff1a9f8dfa7d0aa234fc3ef2f40ecc6bc9cc23c720bfa4e24f5a8</t>
  </si>
  <si>
    <t>d5221465e108675a07d1010dfad120385a60d496080ac3428fdbbaf35cf1c23d</t>
  </si>
  <si>
    <t>d579119045f040e3f6a38ee2936a617d4e6f75a9b4567068f6d75ae05ecbfb91</t>
  </si>
  <si>
    <t>476c07aebfc618d27daf807c40a851a1111e2c0d38e01563844f5698c75df36c</t>
  </si>
  <si>
    <t>88d844e42b8184e167bb013cb8ddf54ac32c87789f0da912c0c21a106d16660a</t>
  </si>
  <si>
    <t>69c43c4497fbc05c0acef0897e21cd8f8137c5b8cb5e1228c5c37effec75e67a</t>
  </si>
  <si>
    <t>5111b05c16058511a179c155a9d10af204feb441d5c0901d9167cf108f4f8c13</t>
  </si>
  <si>
    <t>e51a4fb92ca5304724847471e0c70fef02a054b68297d2e2a2619306ddd21598</t>
  </si>
  <si>
    <t>a6ff4ef2837935aaa2d9841350b1224c227b18003adce35b6e1a47cee7ba714d</t>
  </si>
  <si>
    <t>6b12d259a876441d8da6f938ca33e2e79be19ee8571cb3e4f9d1ba5ee637025a</t>
  </si>
  <si>
    <t>ba1c72524c02be87034710b06ef3d5fd987e903dd8150eeacb4259b7873c8740</t>
  </si>
  <si>
    <t>92013f0e649e534ad23b108c4c5c7d4f74ba6edaaf6e7563c1458ebe7e5261c1</t>
  </si>
  <si>
    <t>070ae4485b1a238acb224d0df100b5606c724464480a522a707916993093aaa0</t>
  </si>
  <si>
    <t>b2b17dde05263c6e12635a9f67a04c097255ab6f6be356a717a142a6f5103db3</t>
  </si>
  <si>
    <t>6034de1641ec9bccc9a5952d6d3da57d253007e83e6fca62bdfb353ac0212cb8</t>
  </si>
  <si>
    <t>fdcb0b8840b672c117b053d02bc3cb778948af937c4f0e532193ba3cc4fb57e2</t>
  </si>
  <si>
    <t>57cb433d3cce3ec1898dab19b5f39798fd131bed18773b49d1d9495a3b095528</t>
  </si>
  <si>
    <t>937835b192deefe6a900d6e6fc79087ab51b0e534dccff441cac35cbf7b734d4</t>
  </si>
  <si>
    <t>ff41f71126b6698e6877b3651af9b20155393ce0874c7757e6e19c2c1203010c</t>
  </si>
  <si>
    <t>0a0e2559133e7b82b0c955b0af904bb106e78b263779d7cf0f59a5bd423cc0f9</t>
  </si>
  <si>
    <t>33a7a1dde0bd0c47871266490a5519f01b33c21351d447d9a19836731834b1b6</t>
  </si>
  <si>
    <t>bed518822f571c59f51e7aee6e9ad40ab62b5fb0b226c5a3c43b85d75e3e602c</t>
  </si>
  <si>
    <t>00cf1a878f4a7ce807e6a25bb357743165b0d68051b49ec83b2dd8f68a8c5403</t>
  </si>
  <si>
    <t>316aef97a9a5d8d3f3296133f73bd7c4c44caf0f1be737d6a8996a5ba84145b3</t>
  </si>
  <si>
    <t>58946549f1f47f162e13dd4ab53daa0b31d48a4367a614e00690d9738e9baba9</t>
  </si>
  <si>
    <t>e8cdc0eafef3e73dae2dd4d3bce0a9c2283e23a8f89f3341620f16b139462f65</t>
  </si>
  <si>
    <t>031b73d6e20915a3462e08c99eefc34da9ef8280c7c83205243b9dc9db5c9910</t>
  </si>
  <si>
    <t>76627aa9b95a128f03a5f6c5701adc6d668bb044ed0839f8e11dea1a8d8178c0</t>
  </si>
  <si>
    <t>7b14e5860ea631aa747db392ea160099ef2869efe1c15620599e22755a67bdba</t>
  </si>
  <si>
    <t>e4d590ab5b242a327b5c59c4ffeb373e5be1c99ec032e4ace05658c83fefff68</t>
  </si>
  <si>
    <t>18dd2fa37765d3264f6936ff9a931d3a7a709c8707560949e3de217c41cf5049</t>
  </si>
  <si>
    <t>0650339857c204034229d8645bbdd872b3df2666a6858423d93626ffbf3e2b58</t>
  </si>
  <si>
    <t>986fc8ccce78ea0d1277e3216f5ba66c1003710a19b7d5f9c65e4763d932136d</t>
  </si>
  <si>
    <t>d48602518f39cd2bee5e83d412bdcadd33fb2a5b26f598cb4609c244e484178b</t>
  </si>
  <si>
    <t>3822549b97093b28a337f9e973b1d63ecc8a1cec177e5dea771e4353a6f37e58</t>
  </si>
  <si>
    <t>6a478d2109c2dafbcef0a95c25ede50312ae0c4f20d66be97aed9f15a57acbec</t>
  </si>
  <si>
    <t>6fb7e0da6672613f3cc86c58164624553e2d88df879a6bdffb56f21164587bf9</t>
  </si>
  <si>
    <t>7d1ca3b093905c1c78c4ed734c4ca674748f6427e303f6ddab643470b2389fe2</t>
  </si>
  <si>
    <t>8e098ccdd7e6cc839b0d6014130f09386c7f0d2d3c3749e4e4350b0f0b7e6e1f</t>
  </si>
  <si>
    <t>b53b1a0cf50b5bd0da8c04107df0da1a251234a72100f1e7854cce8432b05c3b</t>
  </si>
  <si>
    <t>62cb90c5151db240b82b618c3053ec0375c58db2846aa183027548d0a50be1b2</t>
  </si>
  <si>
    <t>9572f21d13331c49c1445a02dc889ffc7761567152275f6ddd2130828ccc02d5</t>
  </si>
  <si>
    <t>bb01d5fe8fc55245dd3a05e8740c6c9cff488041c9a29e16f66c36a9466aefc5</t>
  </si>
  <si>
    <t>5f7418647b3050371a811660c0ed20e5e146bf5674201e974bbad3a5c6131a73</t>
  </si>
  <si>
    <t>75547d9475ab017ee278c57025e6a782dd9a5493522794664e1f62edb8af9fec</t>
  </si>
  <si>
    <t>6d656ab38c78ddd78153b7b7776ce37306f7d604c7e6596b254874e4b62136d7</t>
  </si>
  <si>
    <t>18c0eac9685a15dfb079a340060205cfa6179a1ac85c0f6bbaa24e344650429e</t>
  </si>
  <si>
    <t>121d8acf2fb659bb762e33b356cdf6eb7916508fb72df3a870c0094f118ee7d8</t>
  </si>
  <si>
    <t>e886bf947456d3cfc8a3b7241baf1c9d38bef9784c36c632358f0305761ce7ff</t>
  </si>
  <si>
    <t>7c3a16dcbb5af59644f68d01a99e538cd3f99b60960a0ef20cf8db8809c9db8e</t>
  </si>
  <si>
    <t>c325c65e04d0a951680735cf706befa032d1116e41ac8eae885c0d3ae535c107</t>
  </si>
  <si>
    <t>bc75dd93cfd3f5de90569576edc8bd7ca2be69280acd3821f7f498620a7020e5</t>
  </si>
  <si>
    <t>f14f3a9c44c7a149f66d4ea755193cc2a20a722acf8651d66dbc87057b881221</t>
  </si>
  <si>
    <t>3746e88172af7ee660c34171c639e363c548fd2edf1d36aed3062def83c73587</t>
  </si>
  <si>
    <t>aff3b4a1b68ba80bc26b5cc3a180aaeef5aae56e3c37efc633a3b5b10cf7c9a3</t>
  </si>
  <si>
    <t>61d8c465a85f889fd0d3a1d9d243dfa3fd2ef0282bc59b36499ccc63d92c1b47</t>
  </si>
  <si>
    <t>e9c566c50b01a32ea8b4c5f90553fdf05ed7540cdc007561f259493a166e36e6</t>
  </si>
  <si>
    <t>c2edc1afc1ec5ff0f59429616d06326452c73bc1b482e597c930a6de5a7d1bf7</t>
  </si>
  <si>
    <t>fb8a6b4706748e7443750103bcc6c76f207cdeaa2d501e9054de4f1324d5ee58</t>
  </si>
  <si>
    <t>b702a411d60ae2d8f1253306434c446b962d41d50f9406d72f39c57ba4894c7b</t>
  </si>
  <si>
    <t>624fb1a1fef4c3d15d16ec17e4fa46f301f966984edd68299510dec7d9b53986</t>
  </si>
  <si>
    <t>c923f8a17a07417d16f06c8fedc222d81192854cbea1fc8bd0a7cba98bdf3376</t>
  </si>
  <si>
    <t>3bda2d0385981d590b576e78a12453b4f53fad8e8f3128ab750845a477546b96</t>
  </si>
  <si>
    <t>ad5c2f7d1c57bc4005f87b64c93cb14c2480ef220738c9641ab5b76ffd66a063</t>
  </si>
  <si>
    <t>ddb7949231f08fa0f64734cb117f44e474b7fdd64c9a958a11df287965b6a710</t>
  </si>
  <si>
    <t>f3301e899b75e1966b1e94160a74413716e1cbfb7e90b97a6061ce56f5ba09aa</t>
  </si>
  <si>
    <t>420570297da3b8486edbcc2a97dc80fd38ed8012a8cd741df424c9eef323ed21</t>
  </si>
  <si>
    <t>ae25d38c9d4c2b2498d05b8d0f03d87093769a5b2c9acf57a359a7e96f7a73f8</t>
  </si>
  <si>
    <t>bc6c672ff448da1f921698ec07d5fb6d9e3d51f9a884266b792e912561e44ef8</t>
  </si>
  <si>
    <t>0454aa6c4f9b95896acdbfe51ac4a10e5ce29b816e9397e1869e540ab31faf0e</t>
  </si>
  <si>
    <t>7dc765d74c55a96428b5486e4d50d94dac3562f68f3d1cd058b4c20d2438046a</t>
  </si>
  <si>
    <t>23901d22ede3338acfe44fd8cffac6e368f7c1a65b1e757e4c657d55ff0175cf</t>
  </si>
  <si>
    <t>0744b3a01a27e8aa73d12ae1f740ecd7e67c0aa4b3e3f76c48c197ba4a617205</t>
  </si>
  <si>
    <t>d2d8b36b3f00e500fed5bc25122838db9b61310974b2e2b46c524a35d1966cbc</t>
  </si>
  <si>
    <t>7af3c750a801b1892c1654ce2b7d3e8d7a633b26143dcf6603500d49be3e7c7d</t>
  </si>
  <si>
    <t>6792950ef9b7c8dbbaf6d69536535c2760c4abe166253cc0bdb3515910276710</t>
  </si>
  <si>
    <t>ff13dd634667d3537e2d016f1ce909759fea83a2b288ebdd79572621c22aa53a</t>
  </si>
  <si>
    <t>f13718e62dbae5c6ac71a574d2005d3ccd3c208bdce29dae98a6f601907017d9</t>
  </si>
  <si>
    <t>21efab981dba8dbfafe72771c4824913603d972e5f63484a81b1914281e9eb66</t>
  </si>
  <si>
    <t>9d2dce54e94a514380f3e0dd7d3c9a291f417127f2d4217f29631750aed8016b</t>
  </si>
  <si>
    <t>c20ce4218ca5faf5faa0c3ce558ff898cc2fd7b90753fd22274f1b08a3e90b5f</t>
  </si>
  <si>
    <t>b808f162a9fa2d50d277b1283c64c5b630009b623a419e13d3b89b648b35a2da</t>
  </si>
  <si>
    <t>3b640100c579805b5b423b2ed3a8cbbfaf1b26a176d39aa80efd4b147dd87d8e</t>
  </si>
  <si>
    <t>fdca43aa2516645b1ebc38047baea60e7cfd73c2dc07a987c36308dc0ec6b364</t>
  </si>
  <si>
    <t>a1d883f3dcb878e90afa7f6c9bacf324d1f11a700ef982900bbc3a485d78ab02</t>
  </si>
  <si>
    <t>daf42cf79b677a728715038cf05056f3b2508fe8340b9650dfc44e9d7a953406</t>
  </si>
  <si>
    <t>9c67b2806a654aab1330812d58097f9d33cd89b335a9f1de25f9ecb881599cb6</t>
  </si>
  <si>
    <t>366eb072a40c58a15282d439895740f11ba34d6431c357bfab1083d79455cd0c</t>
  </si>
  <si>
    <t>6542d36896a2e2132014f832612d4180fb0b4607e4ad55d9660e25d37c307307</t>
  </si>
  <si>
    <t>bde26f121461292cbaf33792faa7b978d6e0a3122f1876c2dceb46654e3c1770</t>
  </si>
  <si>
    <t>6c9d8c641a5999ad1358743fe2a4cdb0b25fee146a66653434f8e72f8801957d</t>
  </si>
  <si>
    <t>7abb7092b9e3efcef763bc43bc34d9c00ade0d5807782b0cfcddc07c01e071f3</t>
  </si>
  <si>
    <t>b3cd81740d725b72e9c040b04b9832b5b80ecdf1ef0d33ac83d002daa9b0f543</t>
  </si>
  <si>
    <t>83433ab83c8120cfb2a69f3bd59f017c6a332358c6a55c06711f132e9768f383</t>
  </si>
  <si>
    <t>5d4a741bd4e331fc03472284f5ab84f59ec6b68a8c913ad3839bbfa2ac44ce94</t>
  </si>
  <si>
    <t>db138e58413a50572a66199b63952876c9954f9b1effc04325a9296d4ebded26</t>
  </si>
  <si>
    <t>b432804579ab3d1b3aa74d13054c57d2c139ac6e543e43d9664fec4f6f247a1b</t>
  </si>
  <si>
    <t>300821d372cc0d85c40f3908a77db03c67b647569cb41658b875f6cacb17bc01</t>
  </si>
  <si>
    <t>6f09d678a19ebb0aaacbab0f4bee49fb756268ef4812a43519cf4570b7dfcd3a</t>
  </si>
  <si>
    <t>d54b5ddbf97b4030cf82b74d3167fbf1158eed715ac31782054fb02aab7b9d93</t>
  </si>
  <si>
    <t>d8c1dff580463172e911b4af0ef9642667496b28113e115d668306863ffaa374</t>
  </si>
  <si>
    <t>5f8270e9b9e4d7a5ed2d4d8e2ed832cd5f9d5f54b78532877186773f6a4ed521</t>
  </si>
  <si>
    <t>1d31c61df3449508ee24e5b3fb4f2a8213de306e84f23a147b30635543e5821f</t>
  </si>
  <si>
    <t>477d915090e6cd685aaad29bbe7767e7013953861aa372ff994dc9af5c2d4aaa</t>
  </si>
  <si>
    <t>9f4155f71c10f9b471c66893a4a60017855779a84d6dd8c8d62c1a329afbe5e4</t>
  </si>
  <si>
    <t>cace334f9a124ba6b99f3e25757add6f755c761ffb622661763913a3d8010e78</t>
  </si>
  <si>
    <t>0c3ce827d6146beb7cfc5be2ad47e9d7b8abe8edae9842ba67223d74c89b53e8</t>
  </si>
  <si>
    <t>35342d59f6c3a699c237c96a89b99392f257406a35f2a3c5e6bebdf0ed6ea747</t>
  </si>
  <si>
    <t>02cbd9884699387ee7f2ecf54fc3cdffa3dbd0151115f8e32107b09c91b4174e</t>
  </si>
  <si>
    <t>1ec22c6467b5b325efb3aff3c4b16347ea5cef8856aea524150c230a5e5f9315</t>
  </si>
  <si>
    <t>24a82bc4e6d41016b6c4ef2d2f350f73c61312cc514c4641544c1164c5286fc9</t>
  </si>
  <si>
    <t>0975ef4ea0e46d1e9c97d7880363c947a986fde479c112568bcdcc83c9372d14</t>
  </si>
  <si>
    <t>f8cf09cea436ad00ed82a116ba27b50b5b7cbd96bf8e6f9d147d2a5a7ccd015e</t>
  </si>
  <si>
    <t>0d25a1f40783f595c7eb05b76968f6b5311ba0c545b5e2b5d8764dac375f22d1</t>
  </si>
  <si>
    <t>689f03067a94b0de50269652e76e16e824b622eb0bc6f7661e478bc49d8612d1</t>
  </si>
  <si>
    <t>ec3de22efc57839f5eb66c6d8782ec133fb84ab2e4e57da1b98739717ae6082e</t>
  </si>
  <si>
    <t>ed33b2c41388968406282b4ddedbe00414638bd0d6ade01aa0bd073102e5c61a</t>
  </si>
  <si>
    <t>85d4b08d640a3226992a3ee049b0261abcbd01480383f524f6379f5d8466517a</t>
  </si>
  <si>
    <t>2e937cbef6619841a95262846c94de07756d88483a66bbb02f9684f237bd2670</t>
  </si>
  <si>
    <t>3182330f3ad26affca1d8fce45734b5a9b8230391aa3a4cf4ba74e1b6c768655</t>
  </si>
  <si>
    <t>00f613d79cab05c23f336e4715dff790ed14354455f6be03fa18ff72db1af480</t>
  </si>
  <si>
    <t>2babdb643bfd037b4e3ee1a0727d7425a6646a7d843cea8aabd0e6ee54e55a21</t>
  </si>
  <si>
    <t>b347f29c917809adec70ebc1607c480ae87852de3a28f8724e65155ad540d65e</t>
  </si>
  <si>
    <t>c0f84e10c8358dd6e2e1fc85647c7b8ff0f91c8f0a92a82351fa4fbdfb837778</t>
  </si>
  <si>
    <t>5a4f4bbe462127c3c3ec83b1b5f37d669464dc31a55165ce938254e4362a9692</t>
  </si>
  <si>
    <t>517ce801d663d21904fb316e2cf2327baa9d51f95812f38a71e0b5c300a7ec11</t>
  </si>
  <si>
    <t>34e051a20b7f488fbc5a271dcce6338a047085bd11d06612b0d932522e88267e</t>
  </si>
  <si>
    <t>a8887d020ea540ae46493140694225f3067c85e12c54c3f25eecf17314afa694</t>
  </si>
  <si>
    <t>9c6ec344b7c486889c400c2223ae46acd18d0958c2139a49af4a98653fb04c17</t>
  </si>
  <si>
    <t>f74076a520d17127d10c4f7d1f558e3b8d41ba0ddf85bf460ca37f481e361205</t>
  </si>
  <si>
    <t>1827ef3113b192e01966192364c757acd3495ad970e3948cb967425ee35dff3e</t>
  </si>
  <si>
    <t>ff989bfe78e14fd9892e5fbd5bf2b2a7dcd8e7824ba7a0e097d93dbbe5f9e366</t>
  </si>
  <si>
    <t>dbc02eb5959ed33277e5f1a7cd8c18eef46c6534c4bae9eac1830bfb1d1134e1</t>
  </si>
  <si>
    <t>bb83931d30f529a31043c2c28eab00378eb031d919c6a3924e87841ef6a57e3b</t>
  </si>
  <si>
    <t>439b31d588a3cd60228a1568e20c881ee029c03ef35b86a5738937d57239d810</t>
  </si>
  <si>
    <t>01136e8221e22637319abdbc4306b48886ba183e929e064a8b7c2c48e9474001</t>
  </si>
  <si>
    <t>21efbc6e35f3508ff216ed41e5d7b0284f251becefd881e1751983e09fef6cac</t>
  </si>
  <si>
    <t>c396d291f3d46091e2359b8e44030d7f520248266897524ca0bac6cfc8197d7a</t>
  </si>
  <si>
    <t>112053e9e8fd7b2ac0c9a663854dd2aafa59b0db2a74c5a32f34d9e0f634d0e0</t>
  </si>
  <si>
    <t>c5c3fe0f47d981b2b2c96ea7c0907d7ed55cdedb53ff406c20979a3e905e793d</t>
  </si>
  <si>
    <t>0b17e4c831fd9fdbf1df4b19150694f1b00db35e98412b642fdaa17416c54aa0</t>
  </si>
  <si>
    <t>94399a7c28a189babcd37367aca2cdcbbb4958efdd8c004b2a903f316a1af7c4</t>
  </si>
  <si>
    <t>482dddbc1cb41a2e1e82dd6473a8c14c5608cbcd5da3d823f0637881a76e2d53</t>
  </si>
  <si>
    <t>e0fe8dd8d3d812d2c3c297c4acdc6863378237990585713f440ac4e7a9e72f9a</t>
  </si>
  <si>
    <t>92917ac2e9126f2c9322321505ff2fc1551d64a4f5352901ba11e691fa8d21e2</t>
  </si>
  <si>
    <t>16e3bd8298522564d4724387b250be3bd37b4f4035cd9030ccf7ab9c8d92c0e4</t>
  </si>
  <si>
    <t>7ae30ec3c97408d3e8818346d870ca7c1c4ad099a6b58ac26ed27e0678d2d1d0</t>
  </si>
  <si>
    <t>d4ad81fd5b98cfc56df10214aea22ebdd22d264ea1f35f8605578d3cd9e98fc9</t>
  </si>
  <si>
    <t>d0db4976259623b33e0fa4d66564024b3b93289c00085ebac467579cd7fdaa83</t>
  </si>
  <si>
    <t>a78ae3ac58ff8b92bd0af8f6ea4904c2d15359a87e2bcaf03b196ec8dc48dfe8</t>
  </si>
  <si>
    <t>3c8f919faefa04acb7a733867406bf970a830c11cc841472d741f539694ed49e</t>
  </si>
  <si>
    <t>58e3d87ce0c9ec0e8ca2d90535added8871ddb352a787f25eb74ec0ab39bfe8b</t>
  </si>
  <si>
    <t>67be8c1672eb0882300b6b42d0e4525759ff5ca69ad0161d057bc314a946b20d</t>
  </si>
  <si>
    <t>03d62349213682723947195ec2fa2fb3bac711752a6ea7b7b663888e8a721916</t>
  </si>
  <si>
    <t>0f01dd76542e22ec363a6ca84cb98b6ce088b10631e343c5f3b058751b525ace</t>
  </si>
  <si>
    <t>1f3c6859b10cb216f765d28bb4c795d6c00333264cb2f279b4ddc1d7802c0381</t>
  </si>
  <si>
    <t>a710016c7eb346a89320d8c17ab7e34980e7d1c1cef140292425206308be54b4</t>
  </si>
  <si>
    <t>39641d51a5286921af0a6d338b25fbe762b567620d045a4f411a5811254e4077</t>
  </si>
  <si>
    <t>39a9a2932304a840309858015a6cf9d8bf3e76b9f1d77ac43159b7bfe1bca214</t>
  </si>
  <si>
    <t>22510a36d04a0b1a50b2a6189980f2c7c8db190b7627426027c773fecf554490</t>
  </si>
  <si>
    <t>32bb035191b3df67bdfb1a8bda106cf3c6401a4dfe9f8fa13d5e1d67226ca598</t>
  </si>
  <si>
    <t>5db93a0cd94711df678ade9a5b5f88670dc19885d3ad2d779ec90440464b04cf</t>
  </si>
  <si>
    <t>33faf25de6df785938eec12b42bac643b1cc3f2318d3941d42225dac9731fe56</t>
  </si>
  <si>
    <t>2be1ef545ac9507234204d10d18d1d92c2327f89ecb03a23d6ff9fe13f419b77</t>
  </si>
  <si>
    <t>75acb186115f3d62e92a722a8bcc5ea413a44475d78415753f1cd543d65bb0f4</t>
  </si>
  <si>
    <t>4e9c14dbdcda84078f7ac5ea431bd8ec8ff0f883dbf55cbff9508c982d0e882d</t>
  </si>
  <si>
    <t>d5b245bed9e97c5f72b478229b58722875f21bfc0d28bb02e17fd973cf3f9032</t>
  </si>
  <si>
    <t>a285612cc53ee265c5da7d3a1b92302407d5d234716ade291f89c41135c55ce5</t>
  </si>
  <si>
    <t>3785b2d7a0d52c3e6b62cfd052a86eace5b574552b50baeb8e4a6e0c9faab42f</t>
  </si>
  <si>
    <t>29e4f32d957dd2429d8b056f4d80b593ad84fde7d08462bc12ed9ce1567c2058</t>
  </si>
  <si>
    <t>2e4eee397acb8ec0d92fc73a5b87f4f39077fbf1f76f12d7b7a007c24576844f</t>
  </si>
  <si>
    <t>20854f420fb94abb080263608e7e246bbf945073267e4d5ef789e7b407f61236</t>
  </si>
  <si>
    <t>1276173e5cdd4ef3b4f496da2472baa5b98d7d16f6643888bc669e3dd4b15aa6</t>
  </si>
  <si>
    <t>aa83aec869537f986a722e228292dbbc7862f401e37a966364abd9b3eb113549</t>
  </si>
  <si>
    <t>d4946488c25485546fb1753d0ef34e949ca8acf60b94bc06b72e8bb59d7df443</t>
  </si>
  <si>
    <t>bd513c97e32e96d388646d62d0610b5164835a844872070c923f46dd35632b4c</t>
  </si>
  <si>
    <t>845498b6a04f409d6c7af5b028c5e89e44f6b611921382bba7a171b95af5e53d</t>
  </si>
  <si>
    <t>c08f5c0d04101b7a1b7ce5a0bf158087d811357a0a6461d58335da1bfa730b7b</t>
  </si>
  <si>
    <t>bee75fc53aa13d95bc2dec9baa5f16ba8c06912c6373aba252c07a48e3aeb133</t>
  </si>
  <si>
    <t>8bbcce9d40334019acc57d88ed4f72d194012cb690d30127725a2b6daff4e300</t>
  </si>
  <si>
    <t>51664e94488d0a1e7f0e20de7cb0b7800169c9eb9d9168edfe71255588ab43bf</t>
  </si>
  <si>
    <t>dfa606338a1ae2f231ab08e80c8ad80f50e16164600c2d4910077e3c6fb23e07</t>
  </si>
  <si>
    <t>09f0cbae88d2deba85bad512b08de9bb03d4e7b38a9ca7860fbb05d8c8d09958</t>
  </si>
  <si>
    <t>e541932e77f4792c35aacca3acaccc5898013838dc064fe136ed66d6dd44ecfa</t>
  </si>
  <si>
    <t>b5b0baa38042187ad77f286bbde1154c63d298cebf5805f592a81dc4f830dcea</t>
  </si>
  <si>
    <t>40701c365debd23981a1afe6e1d6840c17205027e091983755a2a579bcf70b1e</t>
  </si>
  <si>
    <t>ec6289ee7c603092552d418a8ac4983a50d65352242d2494a687d21dc8a004ae</t>
  </si>
  <si>
    <t>b44c62fa6637da2634e2e5935496a7f4da0b3618fb2ca36d7081b1ba8aafc615</t>
  </si>
  <si>
    <t>661a1882ff6f55a82ec787fc88f2942b65cb5d13aed23aaef3011e9721f54c67</t>
  </si>
  <si>
    <t>a76e50ef1d0d79f6a04ad9e16253f3b2aad1fc564a45732009ede96e7b3be673</t>
  </si>
  <si>
    <t>2976899f64be9ed3e0c5d5d7a80488778ffad0a30aba007241810cfcafbf5e4b</t>
  </si>
  <si>
    <t>fbbfecb57ecb5ce18764b66e7096ea46aba5d9ecb4ac24be2220c8d1ef9f58ee</t>
  </si>
  <si>
    <t>a3890a39f541c4851a12f1807ec477f822a5c5bf324addf99a2514c790edd13f</t>
  </si>
  <si>
    <t>c4ce00fb5bd9f9cdfc6afe9990e201e43fa7eb7dfa5d8e3c0d27ab3c71a05698</t>
  </si>
  <si>
    <t>d4dde459c4fa7f8a28fe727e70e0eee9e9a6855f913bb8f6de6afc356a6d4795</t>
  </si>
  <si>
    <t>9c884a21e3434fd4e34d92d2b26d97e8a6b722f00b65f5878ba08b3769694fb8</t>
  </si>
  <si>
    <t>185263542b329b0c56035a9b5e1cb76969916160be66169d5c089c9fb792d806</t>
  </si>
  <si>
    <t>f497d4be90b4b3117412ebf23c361b63751c4253a57e80f44a266230e3407654</t>
  </si>
  <si>
    <t>8a3f0e4212aeca2e0d888d7da7d93f46997dcc8ea43ffcb16645eaf1fbf1f39c</t>
  </si>
  <si>
    <t>3b31f59e107ee371258bc5250a220d4f05c38267874a9c6839732688ee9780d3</t>
  </si>
  <si>
    <t>2c20d0ce93b52ea4b0457ceca4b70c42c83b24fa94fb2519b351a22d6206386e</t>
  </si>
  <si>
    <t>08f23ba90287588358daaaa2bc4c534b8a49beb0e4f00ccfab9b5c46e1de0fa4</t>
  </si>
  <si>
    <t>8574aa36d7e4541c9bd4b537d9c448cdea64920533215afc2fc9b8a3a0931db5</t>
  </si>
  <si>
    <t>7b4f6f46093c9812bff7745ec3bc0f70d49ad40f18ae3bba91f719f15c0571f7</t>
  </si>
  <si>
    <t>394ffa07b2f648205321ca096f195935e9c67cacb6f354a561b545116ab7a4a2</t>
  </si>
  <si>
    <t>370bbe0d355a5e10b17c3f7aa8d685905ffbd4695b2658476a162e4c41358777</t>
  </si>
  <si>
    <t>dc323528591e978331fd1d9a572e4e1fde6b75cbf6ce19b3005efc53d7f43509</t>
  </si>
  <si>
    <t>3cb360804f0e184f3b3451e218131c6907496d040c5aa1fcbe19f81765306b36</t>
  </si>
  <si>
    <t>1872ef4fa83087f519e498f714b6328626f56ed260c55917d61e9d8b217cefa1</t>
  </si>
  <si>
    <t>d1ac100d2047975ffaeee2c3d344d52a0d486808457a4e23a88e4d8fe43778e7</t>
  </si>
  <si>
    <t>938073c700fa66dd9038b3c73c444795627f6fcc9e9f22f9988907a9b0112881</t>
  </si>
  <si>
    <t>7347a20b340261bb14d19597d9fc96a9cf53a5a7730f40046e43afdad62c0796</t>
  </si>
  <si>
    <t>f10c62084f56d50776cd767d77b3bcfc6ce642631fd567ea41e9ad3703c01dac</t>
  </si>
  <si>
    <t>9ced5465ac24ff2d485f29cb4e5c0cb94813b49ee25dd4915e81f5709913c83b</t>
  </si>
  <si>
    <t>3ba34eb5549b3084ce5a99c8ca9b8733641080ca98c54358e143ccfd1bc69001</t>
  </si>
  <si>
    <t>f03958ceac4c433f56c41ad8d50c4e83a8c459828a3fa339c9d52b9ed131cd52</t>
  </si>
  <si>
    <t>d358ade0b32f825cc5f754b9b136012bb45e610c5b092b3a1cfd2303c09cdae2</t>
  </si>
  <si>
    <t>9238c06facf76cd28d932cfa7aab816ec1a67ba8578299a77b8ea2fc91c781d9</t>
  </si>
  <si>
    <t>30be88cfbf85e1ccc2b94e135632b93c012f80d686dc254f4d17462894fa8215</t>
  </si>
  <si>
    <t>df51024979ef6cf74efeb17baf9092d95c5582a642d41f7e40ee429f0304fb33</t>
  </si>
  <si>
    <t>be444bcc65aab3bbf66066e31817d261cbe30f7cfee2ab23e80601573f3d8bde</t>
  </si>
  <si>
    <t>bc48cb5ec5f82a17da38b1b30206978cd442255b05e487080d2d19d9509a5d48</t>
  </si>
  <si>
    <t>3bc507452b8edf8874dbd37d895c237a9d9ab360af0cc8b62d372d246f6ab316</t>
  </si>
  <si>
    <t>ca63433aa08f57f52d413342222e64d88a1419c3a8c4427783b1047fb5cc7170</t>
  </si>
  <si>
    <t>23b5ecc04aa4f138e07ffb65dc405746d4e410f4d51efba079e0319e3c71d2cb</t>
  </si>
  <si>
    <t>e15ac640972704867bb33ceb68d4a411998d10ea350ca504541155bb93a33a97</t>
  </si>
  <si>
    <t>bc9479c5c06b1599a7838e8a01a65c46d151ea6bd58e1e2131fae77f41e5c92b</t>
  </si>
  <si>
    <t>cda050d295cf2dba8c229b1e485eadf11b93fe1d82b191b14314a5b6956ad2b8</t>
  </si>
  <si>
    <t>49a1f3e3ec8802c46e10d756d6dad23cdbf6a9e897a4af5978bd33b6283d5475</t>
  </si>
  <si>
    <t>a03372c2cdfa2b7e0f81783452f16c278220aa9138cfe5f620a759f4bbe77899</t>
  </si>
  <si>
    <t>5cf1be63c25e60f0d49cf0049ae3f7b8f01d886ef0814f712550de1182a5461a</t>
  </si>
  <si>
    <t>2d9857a6c5929fc2b7c3a291d4ab8bad23d85bcd657e0c3aa09d1e4c5f2fed18</t>
  </si>
  <si>
    <t>5901dd1cdf2628aef42a2725958285ffc5a3630d3c8b3cc130e1ce64e017d570</t>
  </si>
  <si>
    <t>d21d504549fa83c2c4436cfbf753d144873c30e1b689dc66f063d623024dc7db</t>
  </si>
  <si>
    <t>4b325e4b69c03bb1f72f7a97a44bc753d3ceb907ddb8b47477710d40d61b7b34</t>
  </si>
  <si>
    <t>47afb755fa4e1e96ba0bc0e8c64567a1cf2cfc412a599c969237d9857ed8a8c2</t>
  </si>
  <si>
    <t>8001a45665b9644bc7133562862e46fb521544570aa42b6c37177285de09e5e4</t>
  </si>
  <si>
    <t>49914a906b5d79bebbf8e96ee67d43ab898fa8bcb22859a61d0dfe3a0133a732</t>
  </si>
  <si>
    <t>e49f5f1b145258153ec1d626d2224f9c15eb3e1354cb604264e080b3baef7264</t>
  </si>
  <si>
    <t>261bffca4eabbb5196fea6db1e11246d224f0416a18bd9df317c2d76cc503709</t>
  </si>
  <si>
    <t>dd7209613c002ef931d4ea071d921b29a09bcd4d9e1f7e918fa4c7705f5a5ac0</t>
  </si>
  <si>
    <t>b6057eb71f7e9e7bbc85130fd83a08b069ede95c256f2bd681df3ca2b6076e30</t>
  </si>
  <si>
    <t>5f8d2664cf23a7d7801ded54800f4ed308c23f961fb23ec7405e7ecca040935b</t>
  </si>
  <si>
    <t>89ee573bbf2b9669c09979b5d0d5f1dc7bcfdcac0de4e6d3a4a454e1b04bdedb</t>
  </si>
  <si>
    <t>8944e62beb2c9bdfa799f61b9b98103a970c075f7f9742130fe00dc7f07e3a9a</t>
  </si>
  <si>
    <t>2fedfa5e604895a434ad7881d984b61df34a3be52b31d3c6d5765838bed180af</t>
  </si>
  <si>
    <t>9a71692aeab4961f149c8aeda0f30560816b16c1dcd6ccc84d6bf0fdd88b98ee</t>
  </si>
  <si>
    <t>68ff5aea79ac18a76c041c2e6665b67643ff75136593911b16e4aa8a1bdc117f</t>
  </si>
  <si>
    <t>39629a102bb5d73fc4b19c35f14d31177cfb9829757bdc9c46c767b350a8d62b</t>
  </si>
  <si>
    <t>d7a07abcca4f9496107147d2abeeaaea53d8b77a99775f4f55871b1e6919a990</t>
  </si>
  <si>
    <t>101aa5bd9060defc1a03c55fba9d39906c51b7db48a48861a0d66cccdf6e289d</t>
  </si>
  <si>
    <t>0b7dc721b2df9f7ada33250639872743a1b9ac31cbdd1fc13d1e3a7b9405a82c</t>
  </si>
  <si>
    <t>dfc7df168d682420e4dc4929a928f1664f674ecb3dc9ce995e83c5c3b035827b</t>
  </si>
  <si>
    <t>c9b75c34233dce12cf4cd2e3c1b17b9cfa97936fc0f2378fdbaccaf1ef313a96</t>
  </si>
  <si>
    <t>19e74aa9bb62e3a2c235a67d1d93e4c4d433cec2b123c3de938397f7bb597414</t>
  </si>
  <si>
    <t>4de29f533ef0e9b2244e469aed1dfdb6783ffa9906c01f103be08c01dd18a680</t>
  </si>
  <si>
    <t>eedbe4a94f30a45493b9263fe5117da630f159949ded03ba5c69c1224f370a80</t>
  </si>
  <si>
    <t>bc6532542ba5dd64a004b7ad8329f5aaae565aa3c92d80599c961b14b916992e</t>
  </si>
  <si>
    <t>f5196452fe0977dd503e11eccc8f9f0f19457359131bd1e683b96b8578319e91</t>
  </si>
  <si>
    <t>79e1125f83cfea5d34a8e6c2c3b04c34215e3e9401e584a563f91b90f3b0a573</t>
  </si>
  <si>
    <t>fbc4dbfd19e82fad051f6c1935738856ce39ca43ee9cc9b6fc4e879aefec4927</t>
  </si>
  <si>
    <t>babd292cee738d97243abf24f59965377d2fa7bcdbcc3dfaa20d3ca89817e77f</t>
  </si>
  <si>
    <t>f393ddb283742b14af2e22fc0e90b064201b62d5a8dd80c4673f5622db10ffb8</t>
  </si>
  <si>
    <t>8b77847cbb55238bc000a333bb0e1811c8ccec0df225b0bd447f28860aa4fe1f</t>
  </si>
  <si>
    <t>2ccc2a221158933a3432118198422eefaab20b00aa148043bd21ffcb61faf399</t>
  </si>
  <si>
    <t>480cddcbad4ea6beaddfe0fa19514df4a37e8351930ab99374a8d3eb1227b4ef</t>
  </si>
  <si>
    <t>13ca8f82bc0307b919d077ee0b5fef59cccf3c019fc6979e8f8e91e937ba5342</t>
  </si>
  <si>
    <t>2fd7da8c030702b9deafea78ffae15b8207ae6c7f9335ef4a576b710f6143e1a</t>
  </si>
  <si>
    <t>989a80d71b0ba21c42940069fdd1f883a1f1cec70ddbfbec2e459d28d152163c</t>
  </si>
  <si>
    <t>89e0f7f9f06eaf4240d398c55a4952d4c1e166cb0bd1d533b4ec2a140bfff58e</t>
  </si>
  <si>
    <t>6ef73c4cc96839b04bb345718593a58e5aea0de8c480841bbec6a1e8cd90786c</t>
  </si>
  <si>
    <t>c89f88d79d66d856ea1dd20f21673c515abd1f2fe006a5d87415aa4895903546</t>
  </si>
  <si>
    <t>8b5e648170c115acc814da1e78a02cdee3aeb875d88d825e9f53606eb479898a</t>
  </si>
  <si>
    <t>8f22421008ea5b706d9be9b92e26aff1cdb3da8364f5e87021ec90049e100578</t>
  </si>
  <si>
    <t>00b1f0faba7d13fa8d8c41807981e7be3c167b191e2f4a7628f2e6756754a866</t>
  </si>
  <si>
    <t>b67cecda4b49015cf6b033b740ea23a835c7f862a608fb37c2b9108755951ae1</t>
  </si>
  <si>
    <t>61769606b5b7eae78ad29e072d2cdd979beedc204d9497386f73ad69e3b9fea1</t>
  </si>
  <si>
    <t>a517f41ca5d77b8c306355b312d01463ca9adf381766a091d30ce73b30a6bc4d</t>
  </si>
  <si>
    <t>8522f23ecc2ea28c51affd2bd8ab3e66862777432a1862daa0898f2554e54e06</t>
  </si>
  <si>
    <t>7e631d62b9c61d69de11167225e75e33896efbec4f9c3fdb46b461399d686e3f</t>
  </si>
  <si>
    <t>f14b80bf83e5ebc417fac058c77f7b8fedf96c70ea0bca9456cbd9f65792a799</t>
  </si>
  <si>
    <t>8583ff96969cef653ea1088658016493f739e48d0161504af54272aca0893316</t>
  </si>
  <si>
    <t>0271e2709bf6b8b0fe7b0f9e65d66436e561e82a766b3505495520a02934d484</t>
  </si>
  <si>
    <t>589f3762b9c51b1de757c63a8e8e8f8971d30e0ef243f8797bb6d7e9ed926816</t>
  </si>
  <si>
    <t>d457fdf1156f368600cfdfd01cd5f420aec99895e6a23a9488423a27c085a164</t>
  </si>
  <si>
    <t>c8600461cf5ba0b1ed50a0200b18b70715adeee06c44af082ce49984e3cef8c8</t>
  </si>
  <si>
    <t>de54b38bc111d4569bbe5b5f179a71376eca12928b6bd93495c70495ae192585</t>
  </si>
  <si>
    <t>2abc5019e831d85d00903a05b8c3d649a8b3ccfb37300a2a716e725ebc76a22b</t>
  </si>
  <si>
    <t>7d9078dac61a5779e6dcfca2565b5cfad4eec05a16cf9095565be9ff185ed082</t>
  </si>
  <si>
    <t>80d4083d311b8eae90343f8c9ebb9ef8c1ba8dc90d62234c7ea0a5ae05daa7be</t>
  </si>
  <si>
    <t>9bf1aa797b9cae4a800d8d4eeb2b0d665a3978d82ec93c2915e67967e8981e00</t>
  </si>
  <si>
    <t>18a0e5fc1a868db526397c8c34df4c5f29acb81fe52e04cc82ec9c03acb8bf69</t>
  </si>
  <si>
    <t>34503e7145040de432dc159641c002cb6f88ee4240a6b96a3f742872e03e2a03</t>
  </si>
  <si>
    <t>a3835de2696c08c9a4d0833a93b74ce99ee1bdd3b201e1277e13742cd2ebbf7e</t>
  </si>
  <si>
    <t>fd4bafd5e2683a17d67823be94678dc47dade19ad09d4c36ac6d5286b35acb54</t>
  </si>
  <si>
    <t>e26ec9aa225f4ac582a9effad86b5e9f51c4393d90bc4cc697f712db76a78ff6</t>
  </si>
  <si>
    <t>5e42a8cecc7b4c45fbdacbd8f387a9b68a474ffbb7ac2159596f3b13139aba20</t>
  </si>
  <si>
    <t>72195ab64d3635cf38e843d12a146a64bb740f52ca1b95ec3c3a414517253d8b</t>
  </si>
  <si>
    <t>aef90deb1a07a11b3b95be3deb6a13017dc937e3fe4e6fae2ff8e979408b9863</t>
  </si>
  <si>
    <t>447f3677a431589454d23e0481e4dd5d3a5bace432118c279917375ea506e27f</t>
  </si>
  <si>
    <t>72d4f78cdc7cf4ca4cce7e79825e46c57f806b892076cad765f27c9c89491b1a</t>
  </si>
  <si>
    <t>c9db767157a8b6b2f39169c3d4be7bd6e4f1ec0e9e862e161ae09e626677d3ec</t>
  </si>
  <si>
    <t>f8d67c308963cbbc7018cb6481b0e020d2f4e04eed596385f0f20bbb083f7c6f</t>
  </si>
  <si>
    <t>1933076970830cc39f4e1cefaad0ba3ddb1884cb3bcebd8cb7d9db3cbdecd27e</t>
  </si>
  <si>
    <t>0501263bcb0d2c1881aed1093d381a4d7167724b2a2bc43b398436fc0cf027da</t>
  </si>
  <si>
    <t>5c874b412410a3b48ec05dac729745f90cacce436590e4336716a578a7189f4b</t>
  </si>
  <si>
    <t>dd95988943910bd7df43ee181ca6b6e874639b4b854600b0be01af77868d3cf6</t>
  </si>
  <si>
    <t>3191d377f5760ab470c4778a58dea8e1a4df16ac754807d3cd11b4fec1f0d385</t>
  </si>
  <si>
    <t>9fedc7735caac8a674eb37576fece4aa404183f03e795765bcc67d2b1a4e50f0</t>
  </si>
  <si>
    <t>8cfba18f8d3f7127e37f345392af21d55707957a799e68e98c46afdf2683c06f</t>
  </si>
  <si>
    <t>8ae7c93d5c7b2b076c047628455af4ff1b4c845405f9ae1115e9ced7740c9508</t>
  </si>
  <si>
    <t>af0fc58b85e2a1f50287bc76e8f2fac0ab40237d4a7667dd2c054a34b5ad9594</t>
  </si>
  <si>
    <t>9d50b6dd1b518b89b939b806c6343daf3b645ea9681e3db85e8119ae3d9fec39</t>
  </si>
  <si>
    <t>9fd7ed5bc47ff8f8996825024054e1b5a0fce51142f32d19b8254c076fca13d2</t>
  </si>
  <si>
    <t>4c27f484a2e7188891777e405bb5e661eacca7d8ce7bbf48d4d8a3eccfce8f8b</t>
  </si>
  <si>
    <t>0ce4810a2c3ecbc1e7fd863fa2845b6d36fa743d7581360597c665b3a57a89dd</t>
  </si>
  <si>
    <t>c847bc71069b309644adedbd863dc619f5a91999b8388403c5d3eaf4bf885370</t>
  </si>
  <si>
    <t>a2cdc3e5a34ca7321a76d6cd14bc467796cca6638f039def04126ee004152c18</t>
  </si>
  <si>
    <t>b601ca892ca277a6daf6d75cd80545d69db1ed2015db6edeff4f24d97d06efe1</t>
  </si>
  <si>
    <t>216d8c7d867aad67f3797c20d16636d6bd5a2a015f2f0364d8bf4be744ea4e7c</t>
  </si>
  <si>
    <t>727b0ff1299766ef762f4ba5d541d0336bfa824852b97abc44a5646547420ce6</t>
  </si>
  <si>
    <t>9889e150c25d0eea3ef40c11040b491201e457dc0537077b5b0781deca13b165</t>
  </si>
  <si>
    <t>7a7cf26575dd3d75929b2a5cb2f260b1cf6c137e3fb904bb0706ff0fddaa2fe3</t>
  </si>
  <si>
    <t>805a402e913bb2cc32117e53587e3ac097f57abb061ec620a9196d5f7c12cc78</t>
  </si>
  <si>
    <t>7512de1f98742d282ebdfd23e32157803a24428e6e01c43988aec6571231a545</t>
  </si>
  <si>
    <t>8fac4ccaabb348b74b206db7bf9c00b83a69dd11fe78346d412f11c773e2064f</t>
  </si>
  <si>
    <t>f8e0ee89ede4dbdba33bcac62b7b3c9cfec967fbd8f1ea820c64c002aac08d4c</t>
  </si>
  <si>
    <t>80ba860dc449e1d965e2d0593af3cb50bb97e35c3bf9608c0f478566aeac4684</t>
  </si>
  <si>
    <t>766c2e692ee238358d6b9d75e5cffcf7dc6f45203d26c0da9806130b89381730</t>
  </si>
  <si>
    <t>725733a934aa5cf44c760d5029950d974c0f9e422714bb07077d6af3e8558f2b</t>
  </si>
  <si>
    <t>1bb007cb6e97e41f2854aa5ee95061dbcc07a1eaeafb91c4feaf49c15d97720c</t>
  </si>
  <si>
    <t>ae5ea17118beec4c4a11716a2e13a72b3c3e753d9f162e017c4d29b4ee66c268</t>
  </si>
  <si>
    <t>2ee2ef53a393b85edcc8589fa8a242bde7e519183cea1c8f3d6b8487625f66b7</t>
  </si>
  <si>
    <t>8cacfec75b7aead00daff35f40bebaa4466a594d9eeca37237f0da5955a71a84</t>
  </si>
  <si>
    <t>91ed70b7273a8fcd897842ccaa3235240e9e07c0446edde58a17c9fc332103b9</t>
  </si>
  <si>
    <t>d1b851346033dd889eec7ea3c137db6ea98bba3f65bd09d8d33be3da2f228362</t>
  </si>
  <si>
    <t>f56c773da36be010cdfa96c144c8fadd31eaf5b1fea7cff79ed825374113969a</t>
  </si>
  <si>
    <t>98bd2c902f5dc9622ca315c5a93f0ca6e86ae0c1cd2437c05e214a7437a303c7</t>
  </si>
  <si>
    <t>afe8663d450dac19af76338669d9f3ec640c030db1f6f3b48f696d9cf697d777</t>
  </si>
  <si>
    <t>64181b2ae154fc71ed99a41cb69d4a38550f42ad1e8883139beddee29b0141f1</t>
  </si>
  <si>
    <t>69865b1875a057186dce2e478d3c298d460c128e8fb91470753b19f69b204d6a</t>
  </si>
  <si>
    <t>8f2f78e2d2f8a827495dcd1d3821f2f816d1a1036a4ea20f6b1f950d70fe1fbf</t>
  </si>
  <si>
    <t>2b5e311a6a04ca9156df8980981eb73e98cca52a507ae3addac9c775b45747ee</t>
  </si>
  <si>
    <t>15d9158cdf8cfa1b05eb1979bc979b507517a3192c10d935c133997325fe036c</t>
  </si>
  <si>
    <t>ee9e7e9f7c603ff39fc70896cb6aded37ce49643e8c997c9aa341acebf969689</t>
  </si>
  <si>
    <t>6b500f44ce9c223c7911b5504babfb5c3c08d8b018319bb7238c89a90bb182b5</t>
  </si>
  <si>
    <t>6c1e65dd03f85d495fb1d446cdb7ea4e8f00ddb9826e84369d62fcf860818897</t>
  </si>
  <si>
    <t>99b993b3d21bb5ffe4364148bb3eecdc32b89cc67fdec91e65afe3990a1d78ea</t>
  </si>
  <si>
    <t>6544f13f7bf5cf8a10caa0c1c2144862a81c1476915de59917989c9637da724d</t>
  </si>
  <si>
    <t>616599416948a774bf5f18b0036697215837e6a887955d314c194e93913e55c9</t>
  </si>
  <si>
    <t>02524f96760538052bd3569fe7dedae199f50b9e9603f3255b8f99a44d5ef035</t>
  </si>
  <si>
    <t>2152378db4b54e7d6adc2b8a65d4e6388399e13ecff95f8d92fe2deb90b86c5c</t>
  </si>
  <si>
    <t>7c4627e9b3f14a32f18052679b4094fa12e35674fa7f17761087fb25594ff439</t>
  </si>
  <si>
    <t>78dd0c92c3fa09bbc462620cd2ca8f74174c7322952cb514784c1e568b743018</t>
  </si>
  <si>
    <t>d6f15c35b4e0fe8567edd0bc7987702b0d5be60ba07f4a3b4f04a2239259c4d4</t>
  </si>
  <si>
    <t>f3a0c5f6becde0e2bc990b329d7a07dceab5c4a27bf2200d8187e66cfeb0d681</t>
  </si>
  <si>
    <t>70dc974bccfe3f828010ea9bbdc9f90b17fe4b38f14c05309538a8752fa2f588</t>
  </si>
  <si>
    <t>f692b3518015a51c8335126ace633265c50c4b49888f3dd7224541c17518dab6</t>
  </si>
  <si>
    <t>f0c7a810b28c7491a7d37829d020d11926f18174190d29ef7a8b2b049d4961f2</t>
  </si>
  <si>
    <t>08f900ae64ae8980e9e149c06cc8e3480eeddb781b2196015e190747c3f3df53</t>
  </si>
  <si>
    <t>209f03547c08b156350d74bb36a6755f8b49427fd9fc9a4941928504429a3959</t>
  </si>
  <si>
    <t>56cb700e962ac9c0486720ea8826eecc0a7f4b952b6ebc1126e250952247dc5e</t>
  </si>
  <si>
    <t>b3efe14cf26b83cc911f60182eb7ffb0f4a4e847a687d242946571b5b2ace92f</t>
  </si>
  <si>
    <t>2aa3ba0b6974b70a74bb9830ef59550c92ceee791e15a10d1ed02bd4c316ccdd</t>
  </si>
  <si>
    <t>7845a5e90843b2dfc7ae8acbb77cdde84d4663f515d43a77960bc4388f9e8efc</t>
  </si>
  <si>
    <t>78adebd6308276a76f5e969a62ce14e8e58e3080cbe262c2d92806317c52869d</t>
  </si>
  <si>
    <t>194163567aca4f01a84578457740f6158a7f68e4c61884ceef037882dfc8ac01</t>
  </si>
  <si>
    <t>4a9855e7ee8fac254acb171e3606e1c7fce467af85fdfb538ac744927d40acd2</t>
  </si>
  <si>
    <t>7ea3d02c3b3788c3baf31b238523c9b72594e4ff663c664941395079dce4d7b7</t>
  </si>
  <si>
    <t>7417a22a54e6874ff2629b1b14c3f6ad4bb9916c0ca741511e085dcb44acb917</t>
  </si>
  <si>
    <t>e8346b034364d2889f8ed046526dd3cfc824721cc543885d82d4f27b1bfdf7e1</t>
  </si>
  <si>
    <t>a35340b5a60c35154731d164437956d5d838a13d1307a0322a0ed4dc5dde4ccd</t>
  </si>
  <si>
    <t>9129a7152e921efe63283eb527f77abcafbdf15b9dac91afb33a5d7a788108e8</t>
  </si>
  <si>
    <t>1828526428f17576e6581a0b9c893ecf79c1fdc20f495f0bdc98b559b25b92a6</t>
  </si>
  <si>
    <t>5b585d09dfdcae2d28d2bb940ae724e4685e0d366035a7be252a0c3d7b5b6a96</t>
  </si>
  <si>
    <t>2c70fb38e4a860e128ea6f2c7f40317ed51efb53964c3564b16aa46d7bff4931</t>
  </si>
  <si>
    <t>34b1ff92e94956afd1832847b3f84361d4b7e65dad948d9214f3e50e1f018634</t>
  </si>
  <si>
    <t>5da98e0f801484acf558711d731da80215c14906353ae0eb1108138148839045</t>
  </si>
  <si>
    <t>d6e2235e47ab86e8c10863e70511dce0e87667704ff333c9b483557c1632fb1d</t>
  </si>
  <si>
    <t>51b1a470d935f5d0a006987173a6a7ffe5760a5a33526635e9a4aefdb9bb5503</t>
  </si>
  <si>
    <t>683ab31f9c674f0ebdc30475f7e51af049b854d062863d10ffb70ad87fe22323</t>
  </si>
  <si>
    <t>ab790027357c9f6b35e2848a01a2057db0147634eabafceec14bb0b2187df5c8</t>
  </si>
  <si>
    <t>101c1d4745276583c75818b5e3482afc0bdc665a3d261f1341426ab14ff8e724</t>
  </si>
  <si>
    <t>60cc55002368296204db63ba048869bff054370364aa286f6f9353114ad7daf5</t>
  </si>
  <si>
    <t>824fa1595aafcd849c96bf407047ab6fee611a5f91e1551684e775e125af9081</t>
  </si>
  <si>
    <t>02e46509d069a8e5e94d39edb3046b67345e5e7c8257564858604cca25b2379d</t>
  </si>
  <si>
    <t>3c0ea13870922c6b3c068b8ec3dd2547a4fe6f15c4d442ce7bcdc837cffdccc5</t>
  </si>
  <si>
    <t>e53d6d0ebcdf4aed81b3e9c6e2cfbd4f992e35a82e574c355663c4219fee90c9</t>
  </si>
  <si>
    <t>a4bb3c5edd22d60e9a68fce3ccc2692ef5625948f2b1975237bf6363538222ea</t>
  </si>
  <si>
    <t>807ee34f05d06830de681b3433fe5910541c483085ccc813371ce5406160b612</t>
  </si>
  <si>
    <t>2579a83ffa652d5df01abcd8c29f662fceade2637d71c553b3e935831dc84a82</t>
  </si>
  <si>
    <t>5512eda085df7220023c87bac78a51d820c009a143fafdd6ed67225a7321d7f0</t>
  </si>
  <si>
    <t>fbcaf1ec9df51d92b5aa997ddfb39207fff195c187a6059059f01ba7d9555c2b</t>
  </si>
  <si>
    <t>7fa217075ac5563a9d192619a6ea43f0a312d57b74bdf0435b492fb3967bb306</t>
  </si>
  <si>
    <t>c4d07b31a683caaec33d71e6b29e54c3e886a313b16f03878d304db02f7d72e9</t>
  </si>
  <si>
    <t>265bc6011238c08595164f32e5ab085bd0911bdcdb77ef19db563f1bd6a3b64f</t>
  </si>
  <si>
    <t>f64adcb61599c8964f6565ebc720ef4090e183ab57db780052027852e39b19f4</t>
  </si>
  <si>
    <t>6d4fb0b75c60379cbe54bab4df3e900051b1dfaa089ce38122ec6589e666ec66</t>
  </si>
  <si>
    <t>f26921e2d02cf89b9edcab401525b20355b14913df94a8f6f53c3060e8c63985</t>
  </si>
  <si>
    <t>dc2cd9777f34567fc07c447a67a550c651f541ec6d0b483536c9161e8687373c</t>
  </si>
  <si>
    <t>e9e57e426a9a10b361cbbf6819c035d4c9fb10f34488f2c12b155cc9ee1b11fd</t>
  </si>
  <si>
    <t>ed068b48469eb3bd5a890f45ec02dc504ac288e3a58ebf7a947c9108ab0cc9e5</t>
  </si>
  <si>
    <t>926617a0a61ccb46d962364b66b1d7b6533cda62e9e792bdb38b2d325f2ef05f</t>
  </si>
  <si>
    <t>9dd07a8be32ba225b5748eb1618b75056f1d8a006e72c2d32220569e944a38a1</t>
  </si>
  <si>
    <t>8d1926d16d4650453dd84c7cab8dfaeffb2f242254e25858a067e245ae654cd8</t>
  </si>
  <si>
    <t>30fb0ca7fb7abac3e1e6dff53e787b6346667cc149a8fe88b992836adcf81c30</t>
  </si>
  <si>
    <t>fb2ba3bb0494c1cdb4a0b829d522539b1cfc9edbad0451321f4ce2d17b3b8fcf</t>
  </si>
  <si>
    <t>af29e661433b6e6773000dc351087efe5686fcc67593fbd845355238d2754107</t>
  </si>
  <si>
    <t>cfa288b4efe7460a5a558bca9749b0654b306dcee4de91d848d64dee50e21643</t>
  </si>
  <si>
    <t>0d2123e8df7e51f0bb91369bb2d824397423019675b0395af7d371c3a0bfccf7</t>
  </si>
  <si>
    <t>2fca186c644fd9154183aec4a3acb544124adaa5890a663c43d336137f247566</t>
  </si>
  <si>
    <t>01fdc839ab940fb92252183c6ba6f1446c5a0ad4b48afed1f95ed00f47e78a44</t>
  </si>
  <si>
    <t>45a311fb02b5c3a7e81ed790ef5a606283b16798b8b1d7c5fd7b00ac6adf4747</t>
  </si>
  <si>
    <t>e30caddc8c0cc9ae4e18f7a1d59713d11fdb6d9ea72da70b4dfcbba5c1a2db3c</t>
  </si>
  <si>
    <t>30e009a8826b0c0284d492e38793c490866e4d2d98e8f7f64558b49633145dc7</t>
  </si>
  <si>
    <t>b0b0c99502aef2b8e9c223014f634b767d84d1adc81d95616e24b7de613e8504</t>
  </si>
  <si>
    <t>8f4c83767bb5014c29425865ec0ff28692a0ef9f1044ea59d1221696696c1e28</t>
  </si>
  <si>
    <t>7c3056f414feb8b8e2a3195c2e1f6b60d84fc3f7a1eb21dceab220dca949829f</t>
  </si>
  <si>
    <t>9fbe45cd813236db44350ceeb8ba89dcaf85af90fdf03e3ee6f8c9a5cd3b327e</t>
  </si>
  <si>
    <t>9e8cdd6e83b9ea4e3a13ea77bf8fa2ac2cb24d59f8c69eaf61a55dddb20ccbfa</t>
  </si>
  <si>
    <t>f1a1bc72e9f590d97f0f5eb9faeee927d1611384c4c433260cf395e0ee8d3767</t>
  </si>
  <si>
    <t>8e55366f705a2592fa2470ba6b464d11994f7ab9ed1d100ca5b8c5a1472af0a9</t>
  </si>
  <si>
    <t>350e4c114a70f5d0e83cfc8d8aa6321e872f6d7ed53d5eba7afd6202860bf5c5</t>
  </si>
  <si>
    <t>ccd3e1e026466dcd6cec0f0d4e4d9d262dfed45cbd4dd1295dbb6070d6c7cd72</t>
  </si>
  <si>
    <t>933e1cec6e479384082c597332c39cbaaf6bfe218f13fe0d3a739dab3261b78c</t>
  </si>
  <si>
    <t>eacdeed7e95cc7818321b1f14d898f0ab64d17c07bb9fa3e96a5848e1697a15e</t>
  </si>
  <si>
    <t>3570985da945c632fd20b3abaaaec318cc82579111e32b67678d8318c2ca74ea</t>
  </si>
  <si>
    <t>11e447e23d932604a43816a66ae91ccb9e85ebd1b01e8ead643622eb7e6856f9</t>
  </si>
  <si>
    <t>d61d1b90887c9a3ac1e73b4b3ba162862b2d38f08523dd36d654e1ca958ab114</t>
  </si>
  <si>
    <t>3ba849bc4a5217f93023288bde20b58189bc0a63ac7f1c586861fab2591fd99d</t>
  </si>
  <si>
    <t>7b804983ac96ca96c58e369e155d82fdecf6ac527fcf4e26195090bb3a558021</t>
  </si>
  <si>
    <t>30f3e90f28e5aad921ba273322143ca70d52f6fe4efa0e2eb770df2e520f5278</t>
  </si>
  <si>
    <t>a6f9b2e3507ce27a8e033027795ff600119b7840f12038658017a7df641f0146</t>
  </si>
  <si>
    <t>80a97a763c52a1a1f708045775bd6dbe8d05674591d66afe950b06d207dd3af8</t>
  </si>
  <si>
    <t>ed5108fe03456e389981a5f03d370f2caea2071b84a76246a311ddf93bfb26ca</t>
  </si>
  <si>
    <t>d6143a5124a0fab9d2fe263306d024d15207726cbe5e5254288b3f9b2832299f</t>
  </si>
  <si>
    <t>89fb4b3209664a05ce800b6a30043d844625fbd5f174f3876b63d8a1b7b10dff</t>
  </si>
  <si>
    <t>c0c89e606d8101253f3526bd5f1c8b3064a7d896312c020ac44de6bdebda203c</t>
  </si>
  <si>
    <t>0692eeea68ac0b7a81004b72284a8cf23216b526b2544445369dac67d7b83f38</t>
  </si>
  <si>
    <t>b493f5aebd395815471ad6263964ee8948ae6826389b55fc7de490c9be68985c</t>
  </si>
  <si>
    <t>04091c63862a49814ab4325d30499c4fe26b231472452d8ef30aaa5976a1a420</t>
  </si>
  <si>
    <t>bc63700aa32f25bd14b2666c6025a3995d3efd738f54ac58cc26c4ffa6aa7162</t>
  </si>
  <si>
    <t>eb7e393c1c58962ec52b305760622882474cb782a45430498ff110b07baf7ab4</t>
  </si>
  <si>
    <t>8e20f4e1dcccce6a341917b659f31193da68818b21c07b3c7d311f830aa877e1</t>
  </si>
  <si>
    <t>cedc70266da9f5674197e25a245f1a3d9366493dc8ede6217b1a1101c664f2a0</t>
  </si>
  <si>
    <t>172be854189e2d5840a84697bd71b9688403d023ca84fe69dc0fd44cf8aeb366</t>
  </si>
  <si>
    <t>6ad56e7854e7f1ad579959e8063a7f4839e5c54334973fdc12964e45d15897dc</t>
  </si>
  <si>
    <t>53a6947bfceeabf900b6c4913a81547776e551d0e73a249d7db081438d0dcb7c</t>
  </si>
  <si>
    <t>9e80bc0acb65a6d1054879c2355c5c8498e02fe1b684f2e231f8bc16952bc02a</t>
  </si>
  <si>
    <t>41d022e36fea9173a5e1823ec16b2cdbfaadd2f000fd40ec9ad531a98dd7d23a</t>
  </si>
  <si>
    <t>bfad39729ea1880d59c0f526812084e6c59ab5125e51927e145e876fcb5c2317</t>
  </si>
  <si>
    <t>58fae87d2431ac1c10239f3981579f5445a956ad5a142d5d8231fcd30ddb89a6</t>
  </si>
  <si>
    <t>144dc53d5dff011b70e273ff282f86c2976c8268811315f548ae013705941ba8</t>
  </si>
  <si>
    <t>dbeb1955afad689b1b962273a6b414dc89d2e5a45fed2ea48326f0de7d61774a</t>
  </si>
  <si>
    <t>5389192cdad53a7b15ce7fc3f5464eb19ad0b97b549e7f35b200dc1357049f61</t>
  </si>
  <si>
    <t>b7e5ea1a57cec37c066c9484ae875584e997548c6648dcc54910776887084ad4</t>
  </si>
  <si>
    <t>ef5839d610a3567ed8e2b6df29dce544e3fb9ffbaf45f507b3a69fbc5e81f507</t>
  </si>
  <si>
    <t>72fd7d77457c1e8c0e53b7d5ca1c36a15852694810b7c97359a8ee5773967ab9</t>
  </si>
  <si>
    <t>aabf11da7332a7090dd6183df005bb5ecad7cc83d276827f77271b63e407b79d</t>
  </si>
  <si>
    <t>c94e430a9751b994ed681295a3b1226a9d2d4aa0ba2e6637da406dee31b52db1</t>
  </si>
  <si>
    <t>9f57c4b78836276d18549d9576cfaafd9c55c2c0aebb3eedb16d65a39e40fd3f</t>
  </si>
  <si>
    <t>d1104d05e799a57baa7604b9e930beeea4adf349d3806356fdeb7b1977b66b28</t>
  </si>
  <si>
    <t>b606a41d53bce6c7116d283cde33ca23264c5ebac229bc117f11073e15994897</t>
  </si>
  <si>
    <t>87213e86ec6a679c86d587a6fc20eb6506b32c7b6801fdccb0fec34749b5fec6</t>
  </si>
  <si>
    <t>539f4a83b84419fee832c53b781163f5b9ab3ed5a0a74060824d571bcb53a3bb</t>
  </si>
  <si>
    <t>60f23a639af101c9d78436e5a6f57b38b94a0509aafa63d118304057562411e2</t>
  </si>
  <si>
    <t>341027a54416ca99a60c5ffaa4c0bdd70be47f9cfabb31c34145f14905aaa1cc</t>
  </si>
  <si>
    <t>4673712fe87285a25e0c11742302aeb8b61f7aa34ccccdaf19f1f57067f5c2c9</t>
  </si>
  <si>
    <t>541643db2c1d83ac6d83ba3e7ae15e9c3fc09c05488e54655de15d904741c01d</t>
  </si>
  <si>
    <t>dcd099875a101851dfcea6a692a25474f0e9e8c5fe09ff8f0fc4ed26c9736474</t>
  </si>
  <si>
    <t>ecf8a90f382b720846dd9b2bb40f5a433eb2456361db8cb921d12e85e66623f3</t>
  </si>
  <si>
    <t>e799043950d6adeeddb5096822548fd3c167cf6f6fae58b341c776edeb784a79</t>
  </si>
  <si>
    <t>de7c6a3f23b681932cdb1048a622dc7ac7098c348b26ba5cbcd7fe4e75bae726</t>
  </si>
  <si>
    <t>0ebc0ea48008fca2b4959051e34c02c53d5e2207c0d0f131418271d555da44a5</t>
  </si>
  <si>
    <t>01f7a6d6ce178df77f3c132621d8196bba8cff47ecf1cb92e34f0cffba43cc2e</t>
  </si>
  <si>
    <t>c9de0fbb09b791669b0f0beb842f398d4f127a15a300c4bb09de33130069e08e</t>
  </si>
  <si>
    <t>58c40ee723a391df1b02f6cc57aa35ba62f982c4c76e70d3cd8fe1615caac2b3</t>
  </si>
  <si>
    <t>68364519cd2a403525d55fccd736f4428e6848b5a3c6bb8254048e7c174a6009</t>
  </si>
  <si>
    <t>9c69e780a150e215c79d4ada583b307ead1c5baec9843cb60704c997008a9f5e</t>
  </si>
  <si>
    <t>334629a71f1d8ee7d900cd014f12641d4cb8e545064636ca35d62a886d9048ff</t>
  </si>
  <si>
    <t>e085069e3d5bcb76f15a13f62bfd8ed09b38e8a35685dad8739d83881f17849d</t>
  </si>
  <si>
    <t>344aec3056c2e50dd3594775b47b762aa3a43502bacf4717a1ebb90485356a3e</t>
  </si>
  <si>
    <t>dc17809134ee10cd869804366cc5ce59641b322b5830d7f535699771b829be39</t>
  </si>
  <si>
    <t>26233958cd007a98ae7c68e4ce857b408257bc109bac0e1eb3fe524a254a47cf</t>
  </si>
  <si>
    <t>0e8b0385c45895cceccee235b4d80c67dde86746ab1619ee757666f2c2a24325</t>
  </si>
  <si>
    <t>e4cfb7dbe735b5797586a363a0b193e60fb5308449aa422f86b57b7024c69578</t>
  </si>
  <si>
    <t>1644fbb86eefd268093cbbedbef1ba2bcf36bedd0d67ea7642c1305dbf70936e</t>
  </si>
  <si>
    <t>aad3632a46b232826c3b5836e42828118ab9520c120285f526e48c1f868045dc</t>
  </si>
  <si>
    <t>af6a150acaeb430c16092acac57f040002af1cb8e8f227c6ba790281fc2f36b5</t>
  </si>
  <si>
    <t>a592c972f0fe81e28b79aa18be9cffa90d00993f9c9e4ba916af32bba66fe3ce</t>
  </si>
  <si>
    <t>8b40cf5cb9706f7db175c63761ea9d236825ccf0ef402eb6ef7a199e448ea845</t>
  </si>
  <si>
    <t>7aadd853d17427297001d565fd7935fe110d06f49ac1dc7f9545a55e11c022ce</t>
  </si>
  <si>
    <t>e156ea6baf26fbfee59eaab72b02c3b3a7d92315b1cb076748aa679d73ca248b</t>
  </si>
  <si>
    <t>c940f367b0ac62b7ddd5e838a42855b0c0eb3f4467f0712f1dca986d619e2c6d</t>
  </si>
  <si>
    <t>10b864ec159d86b85d544512e871683a77a3df0e261cbfff09d9485579674408</t>
  </si>
  <si>
    <t>5469d20db50f7bff2a9bb8dcdb6be4d35197404159a362b1aa13d9527bdc22b9</t>
  </si>
  <si>
    <t>d1b27e3bff3a054c759aca12d2b7a586333cfa4df72b97b712ebb5f1c9ae5d09</t>
  </si>
  <si>
    <t>d57e0c410476b29fcff2dd550dbce5d6895b41668b0561434cbc5f662c437f67</t>
  </si>
  <si>
    <t>202cdf9d80273157f163adeb1966347e65c4a54d36501b1135ee410e437a6331</t>
  </si>
  <si>
    <t>57ac448fd5bdecb431ef2f1c4efc1a36c39823268ba5a530b410d4891a755c7a</t>
  </si>
  <si>
    <t>e7d4f0742bd2fbcf0f811adb32727ba2ae36e784dc431a30d415461f71e8ba32</t>
  </si>
  <si>
    <t>f812571b3bc49586fe22bf83ca751b7530c907ec9761f6e082b9be66d447033e</t>
  </si>
  <si>
    <t>6d6cfed93c8eccba76fd7ef79ea5ed0482c47abeecfdcea69580002aaf7bc9c4</t>
  </si>
  <si>
    <t>8a9a9ae5844b186ad9801a52c7cfb0fe7b1952539e9019641b58a5bf9cdcfc15</t>
  </si>
  <si>
    <t>2ace331fb659f2867a1ddab3576631ee3f38db1e14a2e67fe18cff22f96e5faf</t>
  </si>
  <si>
    <t>91ce6889b35a80c03c80f40bc7d07733401ba0a57f0877d4b05e492826bd67ce</t>
  </si>
  <si>
    <t>1db7b4044bca7ca28ce27532aeef93c475fcbde931f87fea60207fb913fdc135</t>
  </si>
  <si>
    <t>d730173c34880cd2e65e007e3dad7441b6856f2d1572054e54e372609d8ae059</t>
  </si>
  <si>
    <t>49ad2febc250c275e583b488731768cc2e93da387e9aa782029c13d616a1b6db</t>
  </si>
  <si>
    <t>64fd959e3e5730fb3a30d538cdabd3271b71f9cf056a980fc0f9a87f7e1e8bc7</t>
  </si>
  <si>
    <t>ccd8ce974c8e2b12c2d2a30d5cfb8ced9f1ebf8c442567e1e26de9a3dcf1674d</t>
  </si>
  <si>
    <t>7d3d6d89c5e50cf769b0dc1474155ad04b160768092ac935ef7feec23e3a7287</t>
  </si>
  <si>
    <t>0986b7bde672b3b89aa732f7747f47b4d1dc492decb0710476aa681c3dc2c35c</t>
  </si>
  <si>
    <t>f7ed38326eb8bbd39dbf8fd17331cf47e72beddcfcfc82b88f7f3a4f135937cd</t>
  </si>
  <si>
    <t>edde6f2bc0ca255236d52d6c20ed58922f140fa8c432e44ef74ef877caeb4eba</t>
  </si>
  <si>
    <t>15910578eecc4b27ec882454ad997cae3e6fc5547a6eff31ddcb2589619bd559</t>
  </si>
  <si>
    <t>0d22bda8eb88c7058424502b4571a1e00f5e233d3dbb21a0f09d8c1d1d8250f8</t>
  </si>
  <si>
    <t>c6b6a6786a92a6d11f1e795706598f8d5f13627d7f698c1cc8267550cca03366</t>
  </si>
  <si>
    <t>8a1ee9b121712d692556b34a42d2eca4b18f44af96a7230e8e42c1301a397e5e</t>
  </si>
  <si>
    <t>999af9423290b6eb006a18c3bb1d558a5fcb25b566e9628f37de889b0023e432</t>
  </si>
  <si>
    <t>deea7d17ed767ce547a9b49021e081825686b88f011a68c486667d5c320a997d</t>
  </si>
  <si>
    <t>4afe32c0763c8708b7eeff8cb67300c3ade3c91ac4f267ad6db8280c57cc8c8c</t>
  </si>
  <si>
    <t>0adbcd0bf7c275c694b70951e1683fecd2574bbad6268c7dd46c9e2a7f4b3191</t>
  </si>
  <si>
    <t>7ff1d0bd9420e69609a8a38624a0df749f0fb1869cc1c907d99fe8b9efb29775</t>
  </si>
  <si>
    <t>5b08ce1629d16e17a1085b2d7ea9c68860af8416303950c7326ad447d0295991</t>
  </si>
  <si>
    <t>ca5a2251079210450e1439b739b9b8bd736a92223304194e36e1144365d461f0</t>
  </si>
  <si>
    <t>171b07ee52fc6fc069a176b29ac807c9192736d5e590a1125d0b8d3734659e6c</t>
  </si>
  <si>
    <t>37278fc6c98d7f8f219cc95a3b240425be54408a4d885cd1116919c6aabff307</t>
  </si>
  <si>
    <t>d36cbc136478af80514cbaf9ebddec413376471a5624951d5a4410015c496a43</t>
  </si>
  <si>
    <t>bc6537eb2d7f2c14094cea3da9deb3f62b32c4c78b7a447e77398a8ef1a9f127</t>
  </si>
  <si>
    <t>11c8aec4c83611a49ae782f79fdc2c0f5ca64aa8f34865a4fc177789c1f0612f</t>
  </si>
  <si>
    <t>88cf67c47fe78ed4dfadca3dc8e1d6eedd4169d6f4e12fd751d6e5a3e458c135</t>
  </si>
  <si>
    <t>d42812a698ba23359a78951fc6a08d2288493a3b9e77c98c793b68b5c8e860ce</t>
  </si>
  <si>
    <t>3b152790c009f1d5643610da30ea37455b7d6736bd6fdb73f031081d21f40378</t>
  </si>
  <si>
    <t>39844c710de6b136364420d9d5a3ad75addb62eb1159e8028d55a913e4f517c2</t>
  </si>
  <si>
    <t>bffa21ab7d012ff859c1f44396231a13009aecb28e49a39d4eee5fc3a4487653</t>
  </si>
  <si>
    <t>2bb4bb0be505a96e525c6060df4d7825d8f362bec1852fba61233d818964e5d8</t>
  </si>
  <si>
    <t>607ec4983678a7b15b602fc5175400e31deabdbb2328bbd48918a452eac4d38b</t>
  </si>
  <si>
    <t>a35d12c28326820c18238f173e10a00e845fa0c7060e24325fb9683790ac1ac9</t>
  </si>
  <si>
    <t>116a92a0e788549da696460f75439fa9d64548ea3f50f3b1b2130f245f747add</t>
  </si>
  <si>
    <t>5d6e5dacd1f15ec9e3860fbbaf3666e0a3c6717f6eba7982d43c2d2d626bbd31</t>
  </si>
  <si>
    <t>1fdbfb50637a15111b31a8dd06cc8a1ba113f733a8e6d55025238952c21a256c</t>
  </si>
  <si>
    <t>a2e816ee2ecd4811747ddf658639abb7dd16e5a5eaf5308ad7fe3ae761e7085f</t>
  </si>
  <si>
    <t>1fb097a99b39c79bdd5c800505ce4bd1c8fb0ade414a6cf52e234ce9e3565045</t>
  </si>
  <si>
    <t>88ac9771e69eaa0f5e9e2f698bd59a31f14d62db5d8d235bc327cf6a54f46ebb</t>
  </si>
  <si>
    <t>601edf1a37f8be16cab9adb129ff349f88f4a6ea20e5e5837dbc0293fca8db33</t>
  </si>
  <si>
    <t>60cf4298779e634887462a74b00f2f495cb5eafab7141a382c9a1eca06e08181</t>
  </si>
  <si>
    <t>ed6e877cf583bc6ee4287e3f6a667a543b2f0c6ae6e4ebb0ef112397a93fc267</t>
  </si>
  <si>
    <t>7c070f6f0d96b7ef01f8576ea3894aa9032fd6f9e338fb58c92aeb31b9f98417</t>
  </si>
  <si>
    <t>6f3bb7e556d560e666b40efc8200e41ed42e7ee5fe4647d94509bccbf69ca731</t>
  </si>
  <si>
    <t>2233f51a3b3aa30779660b8407d1c6b0da21a3609073a055d082f4dcc817dfce</t>
  </si>
  <si>
    <t>f3ae77ad556258d980ebe9256c528c1c87648efb83e6332f6f8be5ca200ffc41</t>
  </si>
  <si>
    <t>211371141e9107c5572e02991e51ca04d40f3283783aaab56dea1a504cef0341</t>
  </si>
  <si>
    <t>4b3e5f5b5749f7e74281cc0cde49f61e0d0408c8efcd8acf366764c8892d5c60</t>
  </si>
  <si>
    <t>2575c061e37b030305eb49c2f78489a620fdd3da211e98a0822db47a05a4d1f8</t>
  </si>
  <si>
    <t>1d101cd2004c501d760a1af6819656c66fa22f6f10648998ff6736f42d17f35a</t>
  </si>
  <si>
    <t>afa9e564343e7bd57b93cbc73ddc7c78242641e44067b69dc6353772a973a890</t>
  </si>
  <si>
    <t>bc23aa14da032d495a2937ce27e7c7eae49e8f0e5a3fb83e7c85be70d9843df1</t>
  </si>
  <si>
    <t>03dce716e561656603d7b609dcc6b4560bbcd62f0d8a261c85174460b68149d1</t>
  </si>
  <si>
    <t>c3b6a823a0213fdda8f556e0571ee1ddcd81af0621d454f6968c009517f517c5</t>
  </si>
  <si>
    <t>b66c40b939b080bb1e29a3a43881f6dc263498d49b7a618e13dd974631d1bc1c</t>
  </si>
  <si>
    <t>e6a7cffd19a82d519814bff553888d75e44e66936bf34857c18a5d98b2b740bf</t>
  </si>
  <si>
    <t>1efaddf6918af864209c3c658a53579da314feb37183c1f65c6f1b257a6370ba</t>
  </si>
  <si>
    <t>6cd5872cea2a1f44fbc96348eb942a03d0a076b47671886c2a2de89dd4e88daf</t>
  </si>
  <si>
    <t>12f5c92874a8c1b1d61b85961da2bdfb039a7394f46062544f154f99c1600ed1</t>
  </si>
  <si>
    <t>7833b95b68011d7c1c4007a6b603d5de4d1b31acfd0e04d71737d56fcaf1816d</t>
  </si>
  <si>
    <t>961580019657b650266a051d9d3fdedd1166fda2223676f3a939fc28256dfdba</t>
  </si>
  <si>
    <t>aa37addb9f8072d5b4ca678318cb30555211d11b9cf426d03775ce6632133443</t>
  </si>
  <si>
    <t>f646a3942ac173cc5ae86ae2e3f24da13e63af3bfc0379ce4f6cc65d270f373b</t>
  </si>
  <si>
    <t>ab3d495e28dc56b3c5e0e25c7b8304118273590bdf5df86ce64746d8ede39c86</t>
  </si>
  <si>
    <t>91db537de0e5a402a354a550a6274c3fc6647b7a6249d6f6d9d613e0cd95bbf3</t>
  </si>
  <si>
    <t>8497aabef74a8ed14f961539dc277850aae306d244006af27a3315de6f39ee13</t>
  </si>
  <si>
    <t>1537ec4d275f6bd9299576e44cea9bf981fb28534039e75906041e69cbd12ac3</t>
  </si>
  <si>
    <t>c350aa3ea68a6a4eb4a3943138163ff94fdd095410ab7c21b4758b2a3b5c8d82</t>
  </si>
  <si>
    <t>f7582b971caa79c4d31117330f50517bb57d29890cc0caa44115b63a098b9416</t>
  </si>
  <si>
    <t>4bfe2878269ac90d40e7467d690ed20d0df7b3094a3ffb314600ef0c30993c97</t>
  </si>
  <si>
    <t>99111f38e6f8bcd78771a339e7d8d51f24fa5f87765596e8d8a621c2b9a449e7</t>
  </si>
  <si>
    <t>fc5c2a4dcbae76a0757ede9b6a7bb02513f07384340f86a3dd786c3e5b7bfd56</t>
  </si>
  <si>
    <t>e17b55399fcb87bbd23fb9247c8f30c4bc46d25e2718e360295c3bb1e0881a29</t>
  </si>
  <si>
    <t>49f63f44d092aba785123d63c3481246c95995eb158c3be4dec1a85e9c263b51</t>
  </si>
  <si>
    <t>efd4dd6a71a3b72f298fbb364987a095ae9f5a3271aa1439ccef018b30c5e2eb</t>
  </si>
  <si>
    <t>5d05b35dba981dc1be34a1b84afea0f8af8978863350176654bf71a961880403</t>
  </si>
  <si>
    <t>b097c963c02a5c6f714fd0c800aa97f3f28d2aa758813ddce0c2076870fb00a6</t>
  </si>
  <si>
    <t>76060f6c35553d3dd896e62c262c8ca605d3fcc6f7c0627251959706b6b57876</t>
  </si>
  <si>
    <t>0f85c178f0d38bd7e73371d65ba4e2be9a965c1354e2731f706279b1be420f4c</t>
  </si>
  <si>
    <t>412e911a4a367f00e6ba0c328c5d76747ee368312e13eb13763cc3791fa364ab</t>
  </si>
  <si>
    <t>8acd577677d9a1001a2124a9734eb6bcc38fd6bd03a19da6b0fd7c223703f6b2</t>
  </si>
  <si>
    <t>a25bc0720015f385f1b1523cd82298eb6b27e5e3707a7188bbc87fb0b6b8f5bc</t>
  </si>
  <si>
    <t>4c4a716104fe2f746e992c471fbe22fa50f4b08e307d2a83fef04df783b7c12e</t>
  </si>
  <si>
    <t>37dc6e0878f054c32ae54f017707ef7677fae0d777789e7af91b4ad436431ae7</t>
  </si>
  <si>
    <t>cedb8b6e850a96762c766eba966dec2be3de19afb2da0813dba8a8802e0835ad</t>
  </si>
  <si>
    <t>51969a2c0f9e37c2132410a20906a94b68ff0d6298916288813ea5953abd6ad6</t>
  </si>
  <si>
    <t>005be4a4cec8c93dff76178d4f9194d09d2f88fc578c58a29745dd60cee29e73</t>
  </si>
  <si>
    <t>c831eefbbd6765a1ac0d3f336700bb8a37d28f94e1cb7b52350d6d243d37eb76</t>
  </si>
  <si>
    <t>4b9d3694789b9122ec85c35145cd37b6d591acbe956e942624731b2b07d0f3ef</t>
  </si>
  <si>
    <t>d623b71acbe9c10b306bbb6f3bdad648de81c80602c5a4dff2bddb01efe7226c</t>
  </si>
  <si>
    <t>f7e339f7079c87586849f41afb820dda8384abf835d4229d1ba3a95b404184ce</t>
  </si>
  <si>
    <t>ce3882411e7aec0e7f69d75ec52bc818dde81947406c370facd30c5e48dac515</t>
  </si>
  <si>
    <t>bc0e479fc43c0703176558429e143ca8c0e911250922654d6dd9f5126c6a5c59</t>
  </si>
  <si>
    <t>e170c886c6e24348bd180e57bbb9a99b7d11ab16864c48fdf6dee8fcf7a084cd</t>
  </si>
  <si>
    <t>88db495d1ee5903b7910eeba9e967d9cf61b02c42a398eede5923fbf8ccb5883</t>
  </si>
  <si>
    <t>fd09d6403ea2690acac0b38d3af55b6d7ad49d1fa7f17eccb3db479a4801f1c2</t>
  </si>
  <si>
    <t>baf16f413aeeb064d0e797177dcb0f844eac9cc6ea03f9076ad63ac13057ae50</t>
  </si>
  <si>
    <t>2ab77b3aae352b40ef63ca097cd3d95b539bb4d2368ca1c0f01aebbf8a769ef0</t>
  </si>
  <si>
    <t>7889152d9b0c9d3217c251deccae9127515ead248d139c8daf1358b40bbe9a1f</t>
  </si>
  <si>
    <t>b7cca2afa325743acf65396afe70414a085e48a01b95afe38557c4fb82f14a2d</t>
  </si>
  <si>
    <t>ad044da118128a606156e70ac8520ed59ef12f61cfb8b1b352fd599fe5fd9b2c</t>
  </si>
  <si>
    <t>a58a9585c331a5de28438ee4b366e08d03e19f4f4e7fe3f256d425cada8ee2ac</t>
  </si>
  <si>
    <t>fec62dc9a09afdff29f81e3f486b03004367a72ae989a97738ae055fbd7f2322</t>
  </si>
  <si>
    <t>cba75d5878ae2c526acb7c91a580440317126bdcc8b0c27e25d1a56d17da58ce</t>
  </si>
  <si>
    <t>52afa605ad946e348d08f48258991b20995938de4bef71ebab50f404c3aed61c</t>
  </si>
  <si>
    <t>e5e5e5af9658e431fa9fa7743784c85de2188c9b6dad54e216c9748266ebd0f9</t>
  </si>
  <si>
    <t>820085702421558be902d27667cc60b06708c0c1880c6abda9873402b841a1f9</t>
  </si>
  <si>
    <t>2765b3530e5900c254890bdd0b32b06955e25adace74ef589063999bbb807b13</t>
  </si>
  <si>
    <t>0d00e28f9bd98f793cc8637565f476071133c8efdfe8f6f63666d5da09224c27</t>
  </si>
  <si>
    <t>8b7d6928575f8938ad91171ad94bc0514fbb550619fcea4db626919a32dfecaa</t>
  </si>
  <si>
    <t>532492369b079557646a33c9df440e2036f025a238622d244a73ba9709dbb090</t>
  </si>
  <si>
    <t>6421b095148fa0946712d692a4bdf499c936224bbcf70b3e7e3f1c12af911f0e</t>
  </si>
  <si>
    <t>b9501e96d64052838435266074c67f4ebc56265b2413db7c7c26ba986182f02d</t>
  </si>
  <si>
    <t>e6638c2c1d3303afa5b97d633654e30520210f656e0c2c154e8dc33d64f864a8</t>
  </si>
  <si>
    <t>128ffe4c50e526edf74255bd283ca8ae68e1b7f0f0e83f0a3f446d7ed1758db2</t>
  </si>
  <si>
    <t>3dc8aebd41313ad536ac9a9c79bd0edd9bd08a32c5d8840b0df3a4c7970f1a4b</t>
  </si>
  <si>
    <t>7a873343c8a5d75ed5769877b48bf9d036153135aaf223ce0bedb6ca208fb7fc</t>
  </si>
  <si>
    <t>dec614d848db1fa5446cba91cd4596814678e4318da647949048e375b6f96882</t>
  </si>
  <si>
    <t>f03d50ec9ef93bf2e241307142965e702d0ba7fdff8a15f4632ef0e004ed9980</t>
  </si>
  <si>
    <t>2b5e490c9191b7215f668cd338fdd36a99e0af0b73b2b1adadf6f7b5910b870e</t>
  </si>
  <si>
    <t>6866aa5def51bdbd5544ce28ca956870b2c9fde5d149376bd1288529eb874cf8</t>
  </si>
  <si>
    <t>2cad076b2bed302a4b840e3ed64b3baaf54f7fe470af713fd5fe9e7311c2a2a4</t>
  </si>
  <si>
    <t>f808552a6441c514e856790d37e7bf4d7ba51145523e8b9681ed7de02888b83c</t>
  </si>
  <si>
    <t>4163132a0eba9d70bf9c773e19c5144f61af0dea8835cc50431228e17e21bc0d</t>
  </si>
  <si>
    <t>85d1045ba879405d179d6182c590d4e3d0174ab72134c0a34ce05e4b704be1b7</t>
  </si>
  <si>
    <t>33eaf42156ec7070674e4f521aae31f46fed2c1ea96a924b369774eff6b96c78</t>
  </si>
  <si>
    <t>fe7f9d870dfda19d21f373d52d2992849ff3d8415f4723100d688940a99dc56e</t>
  </si>
  <si>
    <t>5007b76e86937318f6dc2aefae948c66e486e22450ab748297c194bbb20a8437</t>
  </si>
  <si>
    <t>efeb61e1d91b08c13f01ede11c6518b6809d47befff434f2e2fef0e1584e5176</t>
  </si>
  <si>
    <t>9fbda5385866dcd41dc8fbe55093e100d3f2231ac6cb45b93d2c60fbdc114e53</t>
  </si>
  <si>
    <t>8888c4dad2df21ed47a44c0ab55af5d42ce3a0983c85fb26e0534f46fa6a0b72</t>
  </si>
  <si>
    <t>92b279145d942d71c7a109eef3ef19793ae3ee777d12d822aae047861e3f415b</t>
  </si>
  <si>
    <t>258e0207498889716fc4ec3dea31bb35419d34d784a94225090afc0056dd79c3</t>
  </si>
  <si>
    <t>23c711c9f6e6105312eeffcc1dbd79e48a1770cdc461da80b0a0b39c698d849b</t>
  </si>
  <si>
    <t>b909a369a26acb6bd5c26aaa84af8b9a9771110a710353ed4b0e1493fa98beaf</t>
  </si>
  <si>
    <t>b699b77068dbfce7efd1f2af420d2b4cfe14f3b38c1e4e92c6f9f1f6a790aeb1</t>
  </si>
  <si>
    <t>5e650c515be1d37e8e73868fd446ad4387a417540581795cd4cb558e2c3ebb90</t>
  </si>
  <si>
    <t>f71cf4ca0de85b7718c49a807739dfca9ddba3317300f48657615c0bafcc8af6</t>
  </si>
  <si>
    <t>18bcbe59c7c29caa134971ebfc22ed0e03ec8c7217100fe270455167158ea886</t>
  </si>
  <si>
    <t>d82c5e36e32d422954c13304749dfee70efe9655a7b198686d8e23ba6fc1fc81</t>
  </si>
  <si>
    <t>15e872887beaa290b0a075aa4e8cb101304a997a63528b51b21f9c11b785b2d0</t>
  </si>
  <si>
    <t>2ce429dbcf257c489c6dbc531d76cf9339b0e77edc3a8f6fc6f9785c42806f99</t>
  </si>
  <si>
    <t>30422c70e3e9c84b88ed56be5af5bc54a23061cb690e090150887fd6389c8943</t>
  </si>
  <si>
    <t>c26108e1f691569998443172c208851e0adea23d7e334bde36b697358f351b7b</t>
  </si>
  <si>
    <t>08e49597b95413828d8421f39ae39aeb8e47c1d518937ab11844efe15691ad61</t>
  </si>
  <si>
    <t>2fcb64fcdd018050028c4b38dc1675cead842180706728ecd32511b6330d81b4</t>
  </si>
  <si>
    <t>5d954d0e5735cd592c66b56cf6d60fa198bd4dc8ecdb5887c640bb5c582fb44c</t>
  </si>
  <si>
    <t>f91dd9ba6ed529da02290f7c440d50d380e1d291b75329433017227dca928d9c</t>
  </si>
  <si>
    <t>744cb589264c96306fffec041bce90f9185249144497cbf1919ce670a99b6b7e</t>
  </si>
  <si>
    <t>a3513549948fbfecfa1ff0300bf3339f9b1ebff77c9fc831b3c83236a4814d61</t>
  </si>
  <si>
    <t>d04af9c0cf55f5e73c90191f7c65f28bc2ce7e533749fce8fa190f18c199405b</t>
  </si>
  <si>
    <t>86a6fb5d790bb6dd5f5f4c93c25b7807c366658d44c0c79217f3db307ea8c9ab</t>
  </si>
  <si>
    <t>d496715b85117d0a831545f0c755170367dbcb6df6038d0e4ba5f4931a774a35</t>
  </si>
  <si>
    <t>2baf097be0d70492588580c9187c69a0dfc821ec50b6542d95ef21c9df515c52</t>
  </si>
  <si>
    <t>12bac416bb935beba7bc52a527436dc4e949b47db6662b57ff3946e2cc087150</t>
  </si>
  <si>
    <t>df9e0574c241005eee55eca811ce1ed62c74b4ba380fbf44de3112448c3a8887</t>
  </si>
  <si>
    <t>ee0eaf0c3c23b3159028805fc0a81f32ff05bd44abfd72aa394e1eac4a9b01dd</t>
  </si>
  <si>
    <t>cae7b0af59399e9e23394bce987eaf1e434d672cc5aba3d3e198212b74dcacd4</t>
  </si>
  <si>
    <t>ce001924dcd50f6c933abae7550522e1019d7da1e5377a64b783c0109daa2e0c</t>
  </si>
  <si>
    <t>584ae09660fab82263cbe5b72a0c0cd79003b02925a3b01a90f713a5148bddce</t>
  </si>
  <si>
    <t>e7a8d7fd4ab727a1e7667a0fca81a527616f8c4bc54f1eee77612d5a7494be7d</t>
  </si>
  <si>
    <t>2eb969c05b1ac22d887326ec987dbb02d5b089e1e24a9efd376879ba1dc25cdb</t>
  </si>
  <si>
    <t>b5277265fc6282c2773a8c3c6ca4faed740a124525501276988757bfdeee0d09</t>
  </si>
  <si>
    <t>a82f8c64104922e1c21ad22c0e9973c165384e249534f154b223f69dd74a7e68</t>
  </si>
  <si>
    <t>96bc3e681f59d15497535c210c79eb2d69fd9262d85669d49dcd7475f4ab9bab</t>
  </si>
  <si>
    <t>6301d253124d5a790ec79ea4c4fc5092c9d2abcf2e7dfe859b711fa0ecc406b3</t>
  </si>
  <si>
    <t>328ac7b2b7cb367678b37871e623ae30069912a9a0105ea718a86481b46133c5</t>
  </si>
  <si>
    <t>3689c54ea23b6ed9c4017f70171eb7b244224ea22033eb9b8b2da5518cb2f524</t>
  </si>
  <si>
    <t>2b77511088612a55d1e90e632254343419d4d7d549983832413a6d0d1669f4a0</t>
  </si>
  <si>
    <t>edcee56584eef3a64f9d6aa06106cea18d2bbe184fc13fdaca5f3b9bb56b516e</t>
  </si>
  <si>
    <t>44efabb6034692e08123bb667de38f8fe345592d0c9079822bbdb356384d3ab1</t>
  </si>
  <si>
    <t>0483a0544f79272d1535f4e7d1cb84066d69c0dc8987037af2dabc1656c1131f</t>
  </si>
  <si>
    <t>f02d2bab893198a3e25064584139663234e35c14645467bc00b2b6aa7a680883</t>
  </si>
  <si>
    <t>cc7937a99ed0c0f01b529e0fb5d97074ea85957e47a026cecf6866ef28f77d6e</t>
  </si>
  <si>
    <t>bd7a80f726ea38310b417a00600a4c99ab00fd14fdf229a915d8b00cbec412c1</t>
  </si>
  <si>
    <t>ed3998b8fa7f599bc2c07b45be032ce599ecb94c00c823f74ca27e7943e544fa</t>
  </si>
  <si>
    <t>99a6bdc876f34aa4e45ac76cce0db1918cd4a350eb798e21299b363ba359b9f5</t>
  </si>
  <si>
    <t>3daeef4fa498f75f31a2bfe5f069bde18b6b1894f1cd7afc98624230e4388a26</t>
  </si>
  <si>
    <t>23992d2d3fcac56d65318091146fa993961358761e02dbb0ec8d568f3c22255f</t>
  </si>
  <si>
    <t>f1851040bea62a4ff5ea2128c942829291eaeef438d94479fa4a2f62b7f77217</t>
  </si>
  <si>
    <t>c8ff01f2915d3208639467ae447ce3a8e955c0e4b6e483bb48d4f1aae2e8f124</t>
  </si>
  <si>
    <t>8c408dd8ae3e6a97874985907c38f84b71aa9b849f0fd6282c16f0210875af7f</t>
  </si>
  <si>
    <t>b3acb8a3081c6f0b6663edbb1de4016dc1f06bb315b61fe949e863083b83ab09</t>
  </si>
  <si>
    <t>e73753c7bc4eece58d31de046ee476eeb0b742c9d1393f38b8cd2679ae42ffdb</t>
  </si>
  <si>
    <t>308b898ddaea0f945038bc2e9186bdd4df07ddf41c4f853a5834af56f33ce394</t>
  </si>
  <si>
    <t>0dad6636c9deb1e9e370f3aab1f848d984b82eae1b49d178d9c6ed3e5374a424</t>
  </si>
  <si>
    <t>c478bdc2e8efdc6a3b81bacf18eae95fe4329b6dd50022e0340236161304c910</t>
  </si>
  <si>
    <t>e7683a4ac76cf0304d44decef35133aaef25bd211e51dc9807375028701de9b3</t>
  </si>
  <si>
    <t>d050fc92d63409139e5595ee7152cbc5b4e9f30bbec8d40962dde7af3f221d0b</t>
  </si>
  <si>
    <t>6def0fc38c80af6bc4f1083c494a804b30e5617e70d955f8948339fe173271e6</t>
  </si>
  <si>
    <t>1241f1d6671ab9a18126326658b885dd00aa89992ddf4d3be8aa0522e630d120</t>
  </si>
  <si>
    <t>2f57fae70bda6361c21cc300138fe13f02715720221d6d551e3649f2cd359a55</t>
  </si>
  <si>
    <t>f7ab5356237d92954732c3c59e6c7677c81e152e7d5a771adfa8a6c818b564c0</t>
  </si>
  <si>
    <t>94f917cdc3fe56453e7d9b05499d54258d2931123c96e64f712a669daa4cda21</t>
  </si>
  <si>
    <t>abec383e22886f2aaeeb2576285ca1131542bf1f3d469e7cc7cb490d72dc6e55</t>
  </si>
  <si>
    <t>f2eee650f3a7a768d3cc916783eb08dac1f9181159e5c3161950ce8b008e9893</t>
  </si>
  <si>
    <t>7b7561aa034f48943d1e1e2b57dd39a0f07535b572319f7afb650617b60b2877</t>
  </si>
  <si>
    <t>9c8152a1766382fa7ec3b7b16e0f7efff36aa18a442eadf6906521440a6daba0</t>
  </si>
  <si>
    <t>dfe8700edd9450df9dfd83ef0ebd7b39e8f5d7ffe468312b351e829175a49628</t>
  </si>
  <si>
    <t>4f82428ca8c929991afd2cf2a67b821c1ccf66ba59d9de3d8003350bc6d241db</t>
  </si>
  <si>
    <t>9d4bfb3b9520f997448aee3b2b31da50ba943736952d7b715b866a7cae4e204b</t>
  </si>
  <si>
    <t>16c4ebfc4b506744b1ffe2ab77fb9f60d72dfa81212b642c831296159904ef3f</t>
  </si>
  <si>
    <t>49a640e80dae4316cf10c9f4b7ce01d9626e3e6faf0c4a86a8fcdea4e7ee733f</t>
  </si>
  <si>
    <t>e04f657e2abda0d50ee25656fb8d0adc0622e352221c95dcf60b3697896ecd62</t>
  </si>
  <si>
    <t>4fb938d9ca74f60071c63c76d43a93714fc824492f2f83400761139a3ca60be3</t>
  </si>
  <si>
    <t>9b7e6ac515b98645f64e6dc5bacd7d54c787217c60f85904faf8d69609d2ad42</t>
  </si>
  <si>
    <t>0b7c3e2af256647bc22568d6ec3fe70a3283793f8f85ec0db9db09f12fce5d9c</t>
  </si>
  <si>
    <t>c9c3425f87e1e5bb401f3fc54f3b1bd1a64b2eab95e7a3190054d75a7c000cd2</t>
  </si>
  <si>
    <t>6a02ce93a0128fd7359214e084c4203bd3442a2ecc752c1c9ab8b54d86f56a47</t>
  </si>
  <si>
    <t>9ae2587fc9ccfe49a0b2fef4a774686dd7d86848ae9f20e315a2c342d6ec7a35</t>
  </si>
  <si>
    <t>5e0ce3f676cbf2e52d9dabcde6c941cd33a20524850526c9381da44db16407be</t>
  </si>
  <si>
    <t>a04910bd39d13bc33e577ce761bc20860f4b3f4faa3b381b130dcc8e52f19f22</t>
  </si>
  <si>
    <t>dace4c34341ec7ba0537f6b6776029516b0f7b58a617226e7ed899b0e36fffec</t>
  </si>
  <si>
    <t>0620b2b22f9afa2e7e7848f6b6971bddfbb8b75973c4ea788c9f7df92551aab6</t>
  </si>
  <si>
    <t>d639ac416baaf47bf19c98ef2384bbc5ff77918b6af431bd2be2c2a4c8946209</t>
  </si>
  <si>
    <t>1a2c3545d79700541af411d73ae38a40652387cb96bf5966e3aeeb33e566e37a</t>
  </si>
  <si>
    <t>d8ed8ca27d83a63df6982905ea53b4613b9d7974edcee06f301cf43d63177f47</t>
  </si>
  <si>
    <t>7e9afcdc4cdad55c65b6381a296580fe831ea75e90364ec854d282efa7c6f108</t>
  </si>
  <si>
    <t>c4e5d7c22573947c6c7fcc240241dc606e6537c88ffe9b37cbbe6c33aa67e23a</t>
  </si>
  <si>
    <t>7cca62c036420279f4fdc5a9dfaff2c1b088ecb1bd8ce89f48f9f2e170a271c9</t>
  </si>
  <si>
    <t>000d4f1f91aeeb8c34e8dc54d7b76ba8b25775a639aa2c52ed3a91e53af93c32</t>
  </si>
  <si>
    <t>8943dc974282cab1105ed994aa3102b50ac460e42b8a106ae5e10e6060a74c67</t>
  </si>
  <si>
    <t>255f0d1a3ab28e118d60a4935f034d8c101250268df53e9ef716b439843a5810</t>
  </si>
  <si>
    <t>7ba2f0cc58c6866d2ab1d207028f550509ed1fd4b3ff00e347fb3f6b2f070086</t>
  </si>
  <si>
    <t>beee89d5ce39c2f30d33d2399c5a9c6a9ea955124a1b1f49703f7add62a836ba</t>
  </si>
  <si>
    <t>553ffec0815167e5ca7f1f6dbce2d2fef80a060d31aef6cb8c5025abfc01e1fd</t>
  </si>
  <si>
    <t>edbc131a617d19f27685bf94e3eee6708638c3e2b75014e8280f7f62292673e7</t>
  </si>
  <si>
    <t>05afb1b5125595f9b8026ef67f3492ef94bff1c3aa394aebf6c2edaa902524f5</t>
  </si>
  <si>
    <t>548ad976c81bf03e7b9ea72bb183d82c7561e121d9cba92a3ca4a28043e77ec3</t>
  </si>
  <si>
    <t>5822c212eb5d7f7966ec788b3ee3b144d24c433ae8a691f287535afc0efabc14</t>
  </si>
  <si>
    <t>886e82f97d4cdb25ad511678630a086893981ed57ef304f2fa825a40d05947bb</t>
  </si>
  <si>
    <t>d8a210a8ee0a0bf444fe5121fc96cfe3cb82195e3e07fe4c1f42f467c5746206</t>
  </si>
  <si>
    <t>185cad4817cc10ca4772c76466ff5309663a45bcc79a42ef8c8f520aaa47ecbb</t>
  </si>
  <si>
    <t>b689f6a0e4a31a625b151e929f0918fc82778649cd184d3486453b4d6b3866f2</t>
  </si>
  <si>
    <t>873008d26f25c9b06e9ae89adfa24551119c77ce4d51341852ac72769b355847</t>
  </si>
  <si>
    <t>828ea99965095e21b9338c744fb66593d374b80f02ac546e605940365a3acfb9</t>
  </si>
  <si>
    <t>973865a16986b7808949b06043399637100311f4609c18397d849f4e930b2aa1</t>
  </si>
  <si>
    <t>3a771fee90e3be7843c44b50085b7e849d729a51c59ac028127d2098f5672e7e</t>
  </si>
  <si>
    <t>808db770bb6056e9b72474855caa652b82bafad7507a86e5e587d47b497f4639</t>
  </si>
  <si>
    <t>64b09477029fadc337290c8d6f4ce42d9ac616183257f39efd84846991254990</t>
  </si>
  <si>
    <t>72a77a762a51f0c532861db40453ffadd9e1de9c8abff3910a2c0667991c117e</t>
  </si>
  <si>
    <t>bbdccd7dc837f4b5c19404eb89227a40471caf85532c3b0beb7224af797de95a</t>
  </si>
  <si>
    <t>27e5067abd79d42db1e7e1241e3980271fc3dc15382ecbce51525d0b7889f94b</t>
  </si>
  <si>
    <t>327563276f006a93c39673b3f9fc262d496faea395d8f203d45760863942152f</t>
  </si>
  <si>
    <t>decd34bbecd602a8a95fd1e1023abe7d1a9344248bf0fe6072e089d09b7aeb92</t>
  </si>
  <si>
    <t>57fac25856d10274392665610e8659b536d38b697a77874f56f192039ae2ab41</t>
  </si>
  <si>
    <t>0a830b414076be339b11e705f0465675a58b7fcd0d3924f73193b26739ac8ca0</t>
  </si>
  <si>
    <t>f27438593b8560fc9891c0013e1fa83d7c4f75ea6808225dd0f25910d485d21f</t>
  </si>
  <si>
    <t>b59fd7e85523956267b8b261c36fe9ee2ecb5a9b6d3d1a4d200d5d73e26ac41c</t>
  </si>
  <si>
    <t>8f0ed5d92a79b345500b95e046939efcf3f9990f76bf7bb830ab7cbd7a609edb</t>
  </si>
  <si>
    <t>d0f8183e4e352323665a43064e52a4695793b58f31795166639dc9b42a0c3b12</t>
  </si>
  <si>
    <t>f51b533d57f8aec99cd060fe8897b44cca427def195f39c52b5ded0200cbbb89</t>
  </si>
  <si>
    <t>77319b6a1e4dde3f80fbb9b97e1e7026a108e900bbd342e3306cf2f7da546c02</t>
  </si>
  <si>
    <t>75bd0dccb60723bcc669b2c23aa514f63c63217af7f9039bb3ef3daff237f71e</t>
  </si>
  <si>
    <t>4f271c12e03ac146d0044e26e76e6e73b35d241fc11efb8ee5dd72918430a24c</t>
  </si>
  <si>
    <t>05a77b105929ecf6f5df14960e65c97d092df475d264d180d3c902f548f42c9c</t>
  </si>
  <si>
    <t>40dc0136b9aeb14be0df62f95db2464594f501641b0a7b203a12f7c0b44a1a57</t>
  </si>
  <si>
    <t>e70316baa785be564fb29975259264da14f1cc25fd0a06350eeaaba27cf3eaf1</t>
  </si>
  <si>
    <t>c801b5558be0f99269b1660f9cadeab3ff16b0152cd9d27723a4d0d8a12afad6</t>
  </si>
  <si>
    <t>72473d8ea53d2635be90f0f30313d2f9768feacf0dce84eb8e7f90a5445f7b8d</t>
  </si>
  <si>
    <t>4572b8c5fefbe19ac3c71e524ebfb08d8aa47f1662969b8a3fe579fafb0616cd</t>
  </si>
  <si>
    <t>5e5a7f69a5101ba1b97b8598800030dbfbbcd126219d0d97208a9b5da4f8a4b4</t>
  </si>
  <si>
    <t>2c25d1e44fdfcfe113fbd85cd2b99dc30e64af00b7f69ced2c0b0522d14e62d0</t>
  </si>
  <si>
    <t>2ea88ef232f3294e7835fee24c993d06d67c976d1d2525ef274abbc294e32c37</t>
  </si>
  <si>
    <t>e4d33e49c6faa28cd680c3c8de374ecedb3865d0971ac240b34b6a4cc0ed3c25</t>
  </si>
  <si>
    <t>b51d88419e72f9e8e510b40902fe1c7343b73d6d06f99f57194d78baebc9aa7d</t>
  </si>
  <si>
    <t>60c9bb091703f3cd8eed91c16a6ccdcb1759af45c2016367ba72a97b2a48799e</t>
  </si>
  <si>
    <t>198dd0e358a0020069fcb906b113f9ff3ea38ce91a75792c49f40300dea8bd27</t>
  </si>
  <si>
    <t>70d8447ab662364ef2b431b61064c29f124f417392f14a4c41efdbb06e972b7d</t>
  </si>
  <si>
    <t>a2e3f40011202625b9af37f09b20de749f0712ed8c4ed7da960591fd1c1ef85a</t>
  </si>
  <si>
    <t>17e0e0b81704d2a3500ffc22642b766978479ceadcdca2f59f590efce648170a</t>
  </si>
  <si>
    <t>e8bc2175fce32b23583c4f3348ba0cdbfbcf3c109e266d9ba0564958e179759e</t>
  </si>
  <si>
    <t>028c54120221ca76ebe903286aec97a5feeb4551c765c50912dad400516cf405</t>
  </si>
  <si>
    <t>30cc7ac4eda8ee80105d341245dfe1700f3e192debbce3de6a2bb2203c400782</t>
  </si>
  <si>
    <t>7e005dcf353cdf2310a245d35952a72252dc5a1e51fc1505a37892bf39a12595</t>
  </si>
  <si>
    <t>954e2eaf085932039f15a39082f599257712ec80e73119b61b068d73f0004c46</t>
  </si>
  <si>
    <t>6218409fad548d4508a40f3f9b8cf2074e8b4d35f29247aa1a8a6d78e3eb574b</t>
  </si>
  <si>
    <t>095d6aac8601edfa6d999d0f854466d810c9680cb1edf27cc8d30e019f0cfbc3</t>
  </si>
  <si>
    <t>ef6b65c960a0156b9bf7db4482cc72a648aa453e42778ce72154c7ab7ef0afe9</t>
  </si>
  <si>
    <t>de089704ed511b8e5338bda3cfba6c226cb73b69671f573c5a9a4abe426cd1e1</t>
  </si>
  <si>
    <t>3f09a73f62c7feb6f504fd93a48b7c992c534efe28b72fab267af4370a42b28a</t>
  </si>
  <si>
    <t>fd049a6803ee796da914ab9c25439e7e71f4bd7cd1c8d3514d3f617459697139</t>
  </si>
  <si>
    <t>4028cab22c35f7cbe01da071bcc85911654ca414403b40d5cfd8020a7690b665</t>
  </si>
  <si>
    <t>83c06ce059398e48ffed14cd23133b7fb3bee967beeec0e0b2be7be8c485c000</t>
  </si>
  <si>
    <t>b8284d7998633bfd5741f4f530946813427ca7ad3ac14d2b3273f4eca35c2160</t>
  </si>
  <si>
    <t>986a887ea6055c86f08f754f0c07f95c538b664b71e3649e49895228d0b0fb68</t>
  </si>
  <si>
    <t>48931e071cf470f6c8479ba623b578bd1b13dc724f6d6ce485fe798763edc7b9</t>
  </si>
  <si>
    <t>1ac90951b0560ee4e30dd0920861a2ecd71b9ab52df0562c879a3cfd43a6a0bc</t>
  </si>
  <si>
    <t>06d7be0e300f0bfc69696c6e729a2bad564dac160e096fc3580eac4e2de086af</t>
  </si>
  <si>
    <t>f87370137012a3348d8235953f5893518edd727ffe19b5066ef27620b0770b8c</t>
  </si>
  <si>
    <t>43751b264e42af7e96dfd717d28b2a74e79720b033620e7cd68a72375bd89abe</t>
  </si>
  <si>
    <t>0ea911109ff8c6d11973fdb313815e3170245fb2f3ebf98bba36520e654ed522</t>
  </si>
  <si>
    <t>0f0750ec1365dfd4e51417723223a776fabc4a2a81a94a70b6c1e3cee27b65e4</t>
  </si>
  <si>
    <t>86b6ea3e7072bf3c1eb3ec3c62306b47ba8dd13be3b86d03a3b948ec6eec14ca</t>
  </si>
  <si>
    <t>30b1c4a7f23a35be6d7911404b368ea49b53b411e6567ec398e12712dd36ec35</t>
  </si>
  <si>
    <t>2c4d95d2a7d3f600542a62351ed52a4303d68a4a74de78d44de5abc0dcf2cc36</t>
  </si>
  <si>
    <t>29ecf5e25b01d576d4be3b84f7889601d52b183d8cd0ba9a5e06b2ce35b1e69a</t>
  </si>
  <si>
    <t>e8d86d8f8f2a040a8a808f5bff75e1c85391087fbb3e77a6fc5c3b3fec0cc0dc</t>
  </si>
  <si>
    <t>85048e6936f706161dc61728160df2263b9945e53370e5b68b1a9a8c94133ea3</t>
  </si>
  <si>
    <t>c19872444a33f6ce2862b58f4d84332eb441e031dec745ace704cc610b05f823</t>
  </si>
  <si>
    <t>b88285b30191dc02147b8b9b80f6bf72d714efb22f8eadff9b16b619b4523310</t>
  </si>
  <si>
    <t>bf01f68036578c7104bd412a0a9a08f676a9755f7710cd923941f8f2057373f9</t>
  </si>
  <si>
    <t>ee2f4d6a2ab23ed713374e8f338d435b7571bd7973eb3128ccaa830080952554</t>
  </si>
  <si>
    <t>c7a51ec088ba979b33718ede367bd2485bac02385963f1cc6118ba9f1fc666d9</t>
  </si>
  <si>
    <t>6227de792eabb7136cd3ab5587a010c131d97eb03f1823b8f8dd0139ca46d1b6</t>
  </si>
  <si>
    <t>8feb80619905bcf9f6bf53a46a589c5c176c8ac1f6eddfe5eb512ac4d635c8ad</t>
  </si>
  <si>
    <t>e20f10dae23a2cb17ad12438f9be3bdc248fd100499ef71a9e9864f2a67deee2</t>
  </si>
  <si>
    <t>279beb50e7037e0523188fdcca5d852e560df8f834430fffe477f22cf1361a0e</t>
  </si>
  <si>
    <t>28ff86c9ae7d40e6b9014f949eb2bdac33970ee3ef6297b64481e0188bd71f08</t>
  </si>
  <si>
    <t>aa871001685349cc1de88000e52b33d1a96389731339cd9e4f07615218919116</t>
  </si>
  <si>
    <t>0d3240263a6051b95c3868f8d51e6b29416e7746629d34e22c18fbc40b03d8b3</t>
  </si>
  <si>
    <t>2ade5a450333465bc27fd307904b76ccd1220be715ca571915649d8badeadfba</t>
  </si>
  <si>
    <t>e6545e37347aaaa9108bd9d6c81898026237ef71d5c3f8d3b89c3e1fac383ed7</t>
  </si>
  <si>
    <t>d554cdcb1d9744e9dd1b779790de9c867b0436f13d117781bc9110053f44c18f</t>
  </si>
  <si>
    <t>d3f940f8e6bd4b57720a6c9bc8ef249b9641a3a1803a1816d299d4d362f7c2df</t>
  </si>
  <si>
    <t>f6e34be26ff320c9cfc716a811bcf9279cfc09c1b73c9690975e7aa2487f6ae2</t>
  </si>
  <si>
    <t>0a198c1c6102620faa5cf72e1d779dcb294187142faa8fc815bc09a3bceab7e8</t>
  </si>
  <si>
    <t>15a9592fc5e3d444fa5e8a9dfaa823f46a9f0e758c3a80d2e12d1b5dd1e088ce</t>
  </si>
  <si>
    <t>784ce7262faab34891d391333aec5c471f15dbd289c1ce329ad4b95f0d41a569</t>
  </si>
  <si>
    <t>e97de7359be80411c640ef6bb693b78d02ae61e9e88cbc4b1ae687d01193e195</t>
  </si>
  <si>
    <t>d23db00b0a8d761af265a3886071d19fcd2fc148d6925b87c0867b6b2e077148</t>
  </si>
  <si>
    <t>d85d37a9d5312853ac4ef4c620b7d1bffba42b833decd61cf434dac9523a3511</t>
  </si>
  <si>
    <t>ab1fca39a336469d0fc72ac715cf98ffe1e3528c166a04102be1f260c942fc6e</t>
  </si>
  <si>
    <t>1bfa8971ef2b94f03e93eb47a94e1a90bb485ec15432cb1698844da045693382</t>
  </si>
  <si>
    <t>a244b1ca63beb39bea1d24b69fcf369dd9f6ebf05849c566ec8068d67f03b9ac</t>
  </si>
  <si>
    <t>3985dde7b384510bb6c3c1718c9d9774205dc42d41a420d324287043fb2f9853</t>
  </si>
  <si>
    <t>3cfde0cef8cec8feb963c01efc42d2734f58e67580443199ba154c909c2fab0d</t>
  </si>
  <si>
    <t>2cef9208919c0b37692fe620d27fdb56655bc56b32d44acf419ab241c074ec96</t>
  </si>
  <si>
    <t>000175e02c0003e7778d0bcfc10331eb865148bc219688ec5197e01eb74ad634</t>
  </si>
  <si>
    <t>340ce0ae2073dc8f12a981c8231f5db2277c22e50be10c19584d6a3197da197d</t>
  </si>
  <si>
    <t>4d31f112272ea1256b25e84a576f7395820c89575051853fb7c3e8c93e39dc97</t>
  </si>
  <si>
    <t>134ec50bd736add6eac8070dad6b01633e97c7adfddb338625f242275791d6a5</t>
  </si>
  <si>
    <t>c1c26cf8cf0b73c1db937f36143109bcb76c47eb88f1f40ec05d10d831bc3c2a</t>
  </si>
  <si>
    <t>2c6832b821a6141ad2e866efcd36ec982b5097b1f6caceac9c7354172ec76a3f</t>
  </si>
  <si>
    <t>e7416033ee9590c19977a5fafb661e2750ce6cca59d13b8e365abe22f22c8a60</t>
  </si>
  <si>
    <t>665e819d6b4930227f98e6bd19d89db159b9b789228484927bd35db78f5a90b1</t>
  </si>
  <si>
    <t>2db8be5d667784e39052a7015ec9d12cc442f6f6f923c2f1c89eaf4ebc12135c</t>
  </si>
  <si>
    <t>dc5d4051445275780747945a48325473e1ee03cd1611593873f2e7b0d49c739b</t>
  </si>
  <si>
    <t>4d4d0c3235ecac55c126b32c455bd232df972634c71080dffdddb59492e493e7</t>
  </si>
  <si>
    <t>80e4fc1011d423476f5a50b8e9e5d1b23399175062828bd4d53de968fc13da84</t>
  </si>
  <si>
    <t>5d4048cb5ff48fce144b4c51954a898cb5f052f7edf690c2ab175706134f34d9</t>
  </si>
  <si>
    <t>f6ca917ade7b5aba7dc4ef5ed0c468e23b3a4f9c4c1eb8f6b0147d4a8896f3bd</t>
  </si>
  <si>
    <t>e14c3a229b7bb8ff1473f7c6b3496a8b9c49af1d8add8e60897f74165d647b6a</t>
  </si>
  <si>
    <t>5b631301da0313029949306ba7b6b378b14c652bd6b8360f93b2dd39b55feae9</t>
  </si>
  <si>
    <t>2db93d02533d88971d7656c86cefa70101f63e69ecc30fcd03fd384aa7e56723</t>
  </si>
  <si>
    <t>4312116089851ade88d92c153e5f2dfc6c1e01d39ebd1f69f97b664f505274b5</t>
  </si>
  <si>
    <t>a20fbc9e7fb47743034801e7fd9d876a821c18076299eda4af9ad853cdd6d54d</t>
  </si>
  <si>
    <t>858811f04a9d807e508baa88dfd1b3128b3671b35f52cd43eb15dc3588279a0c</t>
  </si>
  <si>
    <t>7ebb9427ea1efe704b644d2c61ceb358995470caa3f9e474b2897a0723449f21</t>
  </si>
  <si>
    <t>9b02fbf4d42c26ab62a43c15d181ebbbde60ac7b6cea7a39e6e540f0516478b3</t>
  </si>
  <si>
    <t>e9335bffd64457ba922d896a4ae22534ae32865d3fb8e6c16f8688c9bbeba043</t>
  </si>
  <si>
    <t>8f8012d1d842419c034a8b0a91c3b503cfa57eefb12280be54f12b133a314304</t>
  </si>
  <si>
    <t>2b282600c58077ddb98170a67fa571fb680fac2309bdc0e44770ecbb97d2da21</t>
  </si>
  <si>
    <t>e8d99e8130f024c96c545a73e8a3302da268130862fdd43be5bb35f6977009a4</t>
  </si>
  <si>
    <t>0b7482ff18208b237eda8e1972aa8debbd3d1aaa774b5f9ba8cd9549715bb8a4</t>
  </si>
  <si>
    <t>de0a7d3512ed79a7b54e19b0b468af7f49cbffa7a70177bd614d3b0395132f2d</t>
  </si>
  <si>
    <t>6947ebb6cdfa561eff42c728c5dd9c0c275ee1770415d4efa43ba350de07fa3a</t>
  </si>
  <si>
    <t>c2253fcb19f4d830f99e369d1d0a9d6fde015cb7e7741b633fb420a34e1a8140</t>
  </si>
  <si>
    <t>0a886c69213c66c0208b56644f6dafc123c6f6278aa87491249f93c4a595bf3b</t>
  </si>
  <si>
    <t>98e82eea83f87f012061bb48f724631a68dbec30065d592cf6077283de40cea0</t>
  </si>
  <si>
    <t>4b27e904a07d449336b35c70621c23329973f94f5fc6e7693ea9f4359281e153</t>
  </si>
  <si>
    <t>28cee638689ec6827f2fd3196db962d4ecdc7e989080a156d769e7c20dbbcd2e</t>
  </si>
  <si>
    <t>be2cfcd29db76c4e3455ca64320522e2bfccc572b476587b7e0e0605ade5bd67</t>
  </si>
  <si>
    <t>22a6eddd238a0e8235edacf1d8edf13270c3c782550cfb43976bf039f62a2bde</t>
  </si>
  <si>
    <t>798d6f63c81a14e8e8610cce19e44d5acf53c4828eaccd5876bf367adaf9e5bb</t>
  </si>
  <si>
    <t>6a584a084b5fcb695f28c824bae3ccb36a3572dfb0ff1e3b132e31114bf7a875</t>
  </si>
  <si>
    <t>1a584ec0fc146f01be7358cac619a493a72ec136f9ab020ab7e0f8ddcf47ebf0</t>
  </si>
  <si>
    <t>5af3f0f582c51702453de327d03d917faacc6f012327b4970cbe7beec96af16e</t>
  </si>
  <si>
    <t>173096327fcf67f83b49fc49f01f1372f17dfe1450336921e0d6bd3b8ad06f08</t>
  </si>
  <si>
    <t>e6ea07949798d2023457785b765dbd9ec9f09725bb50430588110ec793832d79</t>
  </si>
  <si>
    <t>73c8c7e1867dd0c498abd279cb48757f2711cd69a3f8dfc9f74188da0f987415</t>
  </si>
  <si>
    <t>cd93e1d172db0e0da98c01ce3b93dfdb5e06393eb48f1791b8dd007c1f938deb</t>
  </si>
  <si>
    <t>1f8f723bde3f81ef34b4092fd9111b46319978f42dcfb97302e245056dbe5433</t>
  </si>
  <si>
    <t>782f4663b0a7d4f344ad7425433c2a390e695620bbc3657523232db2efd81313</t>
  </si>
  <si>
    <t>79b84b2d00e360d5a8e24dc0bd59993ab0691a1f104e3c17021a066b06a2b638</t>
  </si>
  <si>
    <t>b226d41e7b3f238e173d1ddf82f4c3ac5631e2b922929ccedee0ae6f7d56a058</t>
  </si>
  <si>
    <t>8ab085c4fc72ff94bc8636d5bedb69643fc5f959bfeea7d8fba33f6308e147a6</t>
  </si>
  <si>
    <t>f6ae5c5b3ed83170e700b26dc72f9d13f7b6c1deff44e234617f867ad41dd4c9</t>
  </si>
  <si>
    <t>f302e80e230491b596ce02ffb917608a47dddc64634db0fd1422c8ae2b9e13b1</t>
  </si>
  <si>
    <t>e1e86731e0a17761c78026da06f79430e5672e6f2749b0ed6602f9e6789a434d</t>
  </si>
  <si>
    <t>92b155701b88966143abe68d01899788082888707c9414fa054793e62916e08a</t>
  </si>
  <si>
    <t>f40b1a4cb6861fdeea73923c91b8a2181946bb38e6b922387f4a27db87e3e1ee</t>
  </si>
  <si>
    <t>c42fa66fba8d704e7a658e83c4f49e65836ece5bd3b1fbc7596c3932bfa3dfc9</t>
  </si>
  <si>
    <t>1f717f9738f1b90d4ceb8ccaa23661299a8c10b20b6c65601b07e55f88d7fd69</t>
  </si>
  <si>
    <t>2bb7d75d3bea8b36e617b948290fa7af71776ed0c2e05c122362e89b405d0262</t>
  </si>
  <si>
    <t>bef1f74e44555c914b41d91c7f6d93b5119ad1b020b33aea9d6f1d9ccc8ced6f</t>
  </si>
  <si>
    <t>a478e4912136bd2c43fead8eedf9cf2d3855270cdc9978c0d283a49317b601f8</t>
  </si>
  <si>
    <t>7b94346939f573b9819627069964b0919b29c0ef1c8e7c4a94dd1b9c148211ee</t>
  </si>
  <si>
    <t>de083d320ab9a473dc8537813b207345478e543843eb2f69876fa88a3d9920c1</t>
  </si>
  <si>
    <t>ce170b5e973a3152c785a5ddbfb4c07eb1437bb404d2ab2cb3de14ffa194d032</t>
  </si>
  <si>
    <t>355187f07929291789ca4e6d8192d4d5b1b537934395dc33123185d036355c7e</t>
  </si>
  <si>
    <t>e71fa62dc643af088c01b547d60e4bbc2fa2e3894a069747c6aee88925afbd3d</t>
  </si>
  <si>
    <t>37c54297bc32bc7eedae4bd90f4ed07304e0049c56161d7906798027aa881340</t>
  </si>
  <si>
    <t>c5846c9b708151fdd6220f461a53981bfb20791455e377b02830b379683559f9</t>
  </si>
  <si>
    <t>4b849093110d4bfffdd9bb2e366f229bfa611c26c805bc3ca4094ff37fce7db8</t>
  </si>
  <si>
    <t>dbbbf12da96b0dde02386ed36721b59e87a6e929f74625b3453a1567374c8c12</t>
  </si>
  <si>
    <t>b46c856b9dc7605b0ae31a2817ec0cb7c24e9750853251b82b96c4a733f1f9bc</t>
  </si>
  <si>
    <t>09b8c77b646e734e0d73e0d9953eaaa81f55d8fd77ca6e621131f0be5dc14f69</t>
  </si>
  <si>
    <t>38615a12012376014c1ef4405f765149a16b775ed4667563af0a9d73986e5609</t>
  </si>
  <si>
    <t>9c4fe4d72766fd30d1e34505c7e50824736930c063f1be787509312c115bee67</t>
  </si>
  <si>
    <t>3f78ef376d37345ff8796abf4cab29cc18b7c218e5b99d25aa427bd0741442e8</t>
  </si>
  <si>
    <t>9180e7792f7d4dd45ca44032b1b23ba401c4f9680615946b11d31191bfb8635e</t>
  </si>
  <si>
    <t>91952a24acdd3b79feabf4748fb011bb1444d4afed0027401f2d327522706fc9</t>
  </si>
  <si>
    <t>e727ed97e817c82865cb976bd5ff71d912ad60fdaeafdb8d8b3116ce989e31e1</t>
  </si>
  <si>
    <t>adcd58ccd1ec5f8e51a114079df05893b2679064ae1e3fcfa90825f27f4f1496</t>
  </si>
  <si>
    <t>110254e4b3c5205e3611a5442af4b92ba8c336d8b11bfad3231135bfe3d61360</t>
  </si>
  <si>
    <t>fc0ad914f6a3b4bb2056ced438af8a6d592e58a7ab495514d54b097ad5a32ac1</t>
  </si>
  <si>
    <t>b871a673187253553470a0cac1e1a45a0dde73fdf7f70eb8d37629d3ec827ff7</t>
  </si>
  <si>
    <t>d2e247acdee4ba619e2c214d5abc23c28c23532d4619b9c629ab537059f913d3</t>
  </si>
  <si>
    <t>2c651cc808f34d17f744784a0c7a356cd1359ea0ad4027e0779bf94886803efa</t>
  </si>
  <si>
    <t>ef1a58217da76850b9127ae835e82430978616656e6398c7e0fff0bfe2727fb4</t>
  </si>
  <si>
    <t>72de875a2fdb09e0bba83884ec70cb25eac0b4737d1cd4a0d6b112c7d6877a4f</t>
  </si>
  <si>
    <t>095eaa09cd36d1f1e7a963c9ad618edab13f466882c9027ab81ffc18b0eb727e</t>
  </si>
  <si>
    <t>1a4daf682bb58269f457896ee68b9dbd0a619be740a646527a035d5c8a107b2a</t>
  </si>
  <si>
    <t>d9f680414f0875bf1911ec8448df45233f91b0e305d868f3a89c66d3989536a5</t>
  </si>
  <si>
    <t>83623e13a473fbaf85815210ed12077825bfd7877aa1e196bcacc78fc6a18df2</t>
  </si>
  <si>
    <t>ad543839aec60d8d07081fd3c4ef14821c31b7338b22fe4a3bfa22f89d10a857</t>
  </si>
  <si>
    <t>78190817a0132269bf0fa83b21cb4fe93f4a3c898e1e3f9211be5630d3e1f074</t>
  </si>
  <si>
    <t>a2f20b8aa848360e6c8b06775df7cc8a2deef18f4d24bd99fb730a06c59d3bcd</t>
  </si>
  <si>
    <t>b492e712b36d10337edc29b9c581df92d0ea50bf805698736662996b468d0eee</t>
  </si>
  <si>
    <t>6127cac3426acdabcde43ad383160fa3fac256fceeeaa79a09c72d223fc8b1cd</t>
  </si>
  <si>
    <t>02bf1757a8e219ad35bd1858cb3c238d5a8992a92a8cce40942d9a6b001ff9a0</t>
  </si>
  <si>
    <t>00cff570ba70cd6a7d004b657449d18e8b8dbdc0ffc1401fde6fe9d8f31a4308</t>
  </si>
  <si>
    <t>32631dc459cd86301c161742f7596ee6123d78302b74cf845cfbd50b43bc18cf</t>
  </si>
  <si>
    <t>1240a25dfea9330c1ddf1417b721a661c922eaf19d466993ffb7442a74979ea3</t>
  </si>
  <si>
    <t>b695d6b81bf76a4f017a972009ed3a90b62a543e459722b6223d0dfe7d10edc2</t>
  </si>
  <si>
    <t>d28e62059599892d9947667caa965ad7473fa6a21a44d47ce98f89bcfc898ba5</t>
  </si>
  <si>
    <t>b8409cb0a9205b3ba93b9519bc885dbb4f4e0ac3f861cf6f56888bf5cf41acb9</t>
  </si>
  <si>
    <t>97f0febe43bb422c2dce6704690212690258c1453b202c73af59bc7556dbfd70</t>
  </si>
  <si>
    <t>94466851f68d2a0b64d8f41a9362011dcfece691ffc35e036ba940e9631f5f8f</t>
  </si>
  <si>
    <t>601e9b936a41634f21ca93c410190a8eff1f451a571a0b25964743bdee5df041</t>
  </si>
  <si>
    <t>ab39599310075e3ad7f482e2abb3838abe05bc380ae195d90c1ed085d14d279e</t>
  </si>
  <si>
    <t>28dd1bd0b5f2a09c4ee1fcf9c5d7ef45dbdfa3412d18b7a33b4fc4f0f7f26c1d</t>
  </si>
  <si>
    <t>d36ec5a37236e537f31ad2776b87ab4c104ec944f2e351f3086fe44bb5e95756</t>
  </si>
  <si>
    <t>ac7608d79febacf7a8adc758e397e7285f8c510fedaa6cce434b251efa9db2b7</t>
  </si>
  <si>
    <t>e366250adfa6b18d032cc948640f96c57469d57522058fd020f9b39c961e9b54</t>
  </si>
  <si>
    <t>14971a64af419151faa2b9d0ea10a7e7471d0216f391aef671709aacbb196d27</t>
  </si>
  <si>
    <t>d6178c74c0b42a7b02283446d18ee7a6757d1cf923543ed17430f800bae45e02</t>
  </si>
  <si>
    <t>66247faf3c19c1be9e5991e29bfdeb1abd773f65656fd10d1ada67b02c18fb9f</t>
  </si>
  <si>
    <t>ac5533b5389003e2d11f43a686ce41a99f9ff5b49083eaa7268174328da07140</t>
  </si>
  <si>
    <t>9a5b09a1727635fb69c414c70af722400e363034c250e216cb0de38bf99c1d3f</t>
  </si>
  <si>
    <t>3c30c83bc584008fcc4c06faa8050942765773441685da311c4a436770d9ef8c</t>
  </si>
  <si>
    <t>a8df375cdec120e918223aa1d8db2f77a563797969f10eae63763e1447e51500</t>
  </si>
  <si>
    <t>1e799f6bb081f3ba7d2fc894439c54eb4aa4b38539c6d4b36c1eafc14b95b9ae</t>
  </si>
  <si>
    <t>e38585f30f68466e99f713477fb0f217ccd2fbde6f1e25e341fb3bdcbcad31f7</t>
  </si>
  <si>
    <t>502741c3fd9a66ac968b9323f3e55fe654b8b44cb1e4fb2a74e1eed46e9863fb</t>
  </si>
  <si>
    <t>25c3dd42610d6d7fc13f7851942a969398c1760c83943d3b0f986b07461d5da8</t>
  </si>
  <si>
    <t>14fd32f7b2b61b7dea9602851779130996844201bb58801e544be463a1a6076c</t>
  </si>
  <si>
    <t>e9e1a098c048926b9fcb7d984e6c7058b37b9a127e50a1bd0a7933a9956c6b2a</t>
  </si>
  <si>
    <t>019cd924689b20c051375c097b6d9b93e6830b70317fb2fe251098c8de3fd123</t>
  </si>
  <si>
    <t>fdd7c4147f1fc99f502b9740f3fbd59579e21d2048936c8509cc3122b6286fb1</t>
  </si>
  <si>
    <t>0838a50afed2cd5e8c3cbea5050314f65ce973f120a724a5d5d1e1b682e67ccf</t>
  </si>
  <si>
    <t>ea3d9ef39b973f0a448460e586336c076439961bed47875d787a87da29207216</t>
  </si>
  <si>
    <t>c5e55ff72c2b4b48c5788f8454db2eed01e5f5f38405a95c70ca7742b538dde0</t>
  </si>
  <si>
    <t>0fcbe8e0700c9b9651e705cb418d0cac73a8118bf4fbdf8bdadbbde813a63e9a</t>
  </si>
  <si>
    <t>994c93e33e50d7c7a88da0d9016c44b3020d10500a36d84a78d9899d7c95ab6f</t>
  </si>
  <si>
    <t>ba552572bcb44d56be815b4e3001f9fed1d510ca76cfe048cd5f3a2bfd0d93b8</t>
  </si>
  <si>
    <t>52fd741b0e0ddc69450cc6b6ccbcf91782b844891d283fb6e0ce818957a82bd1</t>
  </si>
  <si>
    <t>5d99516225cd327ae9bef75844d744a5d8c2a764f793a200b9e74f0dcfdfa67f</t>
  </si>
  <si>
    <t>41c032b0f60b2ffa6cc42d2617fcc0fd84910a89050b5b287f02a71dafce4fa7</t>
  </si>
  <si>
    <t>b2c440a0639c87a34d4671d92f6e759d5a17114ae4bb02b7e27bbeb261bdbb49</t>
  </si>
  <si>
    <t>3b3dfb170101ec619fd1b11f178edef215dced5e7be762d98c19a6f10f7ff3ab</t>
  </si>
  <si>
    <t>c5a8800bc1a50f459e9ab003b847218e0d1becf8ec18d49e318bbfccfc95e98b</t>
  </si>
  <si>
    <t>2cb0b33475816b10c115c92a20f5ac727b91d38b5a3c6c143de2286a1e3b155c</t>
  </si>
  <si>
    <t>c5a5880b94fed87501ae15e5033eea3c066322cf75afa3e13d3380e167212b6a</t>
  </si>
  <si>
    <t>c43201cb00494287fb2bdc8997812a54cd9d00286dcaa23956159624cf875c06</t>
  </si>
  <si>
    <t>ee3704f343d781493ba1de26317258796635f183670ec84d6196e8f9fc77bc98</t>
  </si>
  <si>
    <t>dab87d39308ca5d1b8ead4abc73f9ca8fde6a0e7c727b55f5c698c1f4d43785f</t>
  </si>
  <si>
    <t>65617548111d79fc0528872403e5c90c14614f76f4d64096deb2d73852ebdc17</t>
  </si>
  <si>
    <t>1f95be5b468bcd89b1f07e36ba603ef2b02c55bbf23c7df036b9b3ae0f9fa588</t>
  </si>
  <si>
    <t>2162dad40bf26632edec753e31b7f81ee6f19d0fe82c7d473c6439f18df9d76c</t>
  </si>
  <si>
    <t>9bcaf147442eb68fbbf7d44edc95843d76f04e4946b8d9c2e7410a641a46af8c</t>
  </si>
  <si>
    <t>ad0b3949419fb95a80f2ce2d2e480cd83e698fdc2d48c8a175efb8541c5f788c</t>
  </si>
  <si>
    <t>33fdc24fd2e70075703805cc018cf864a8622c0e4efd1fae637f5a21b0f0a8a9</t>
  </si>
  <si>
    <t>3908846b72f015d0e1552d94dc5a413f8ff1a3a786c86eb8cfbe8ff1bfe48063</t>
  </si>
  <si>
    <t>0149ec8b4cac2a19827326ab0cc4d6a24d4c13e781f450ae17ac887e4b7d05b7</t>
  </si>
  <si>
    <t>d2875aea492d089688d9535ceaa93ebe35f1c405071a37d2b081b93850eb8371</t>
  </si>
  <si>
    <t>f2c58bbbb27d8d8f16ea3474776bc307254b0ff08f45a73ee597a7b9ec9fbc3a</t>
  </si>
  <si>
    <t>1f7a0f9695412d39099fac2d31a93ba384f0fab9c0a79604e45ee0deadbf052e</t>
  </si>
  <si>
    <t>128cd5f15a178a81ee28174e99e645d8f8e56df56d4b40086175fd1c8857735c</t>
  </si>
  <si>
    <t>53983cbdda72e8b19d255013191c9c3974a663b47c588e4c127aa0278652c1a4</t>
  </si>
  <si>
    <t>6b264addd715de39a3d601bdc8a1c2229cc0dc02873c5bf8e8f0bb41c6facbc8</t>
  </si>
  <si>
    <t>6a449b89068089ca10fb9b738295e2732f76fdd6ddfbdffac373fec6b628eed4</t>
  </si>
  <si>
    <t>5765b539b850555708284c0c2ce6370195e381adeb40567422c9a3af8ac560d6</t>
  </si>
  <si>
    <t>1198170e8bad0e672173300a23a6f09feaea6e1694262475062429c810433c47</t>
  </si>
  <si>
    <t>a7727755e969f90f1c4d810db03db9053e9a2f7b2707ad56e90881126665acb1</t>
  </si>
  <si>
    <t>5f95afaed9ca0552f94c22c646774f21cd992d3fd2456eabdcb0bd05752ad19a</t>
  </si>
  <si>
    <t>e8a4eebcf506bb538c1416e06e3e54f95e706112946f437059a80da76596769f</t>
  </si>
  <si>
    <t>008b161a80fb600b0a9b6af8247ebe593700f64bab07bf08a3e0f0734ddb8770</t>
  </si>
  <si>
    <t>246f41139796ca23e815ffe36936ed2197cb80e377d9061f6216bf604e48bf0a</t>
  </si>
  <si>
    <t>41d6312b73d1f10acc0ca420c4a9c4dc346e84bf25157d1a997fa56eb65b10f8</t>
  </si>
  <si>
    <t>721949799a84392b596cab660dfc2ae486c3b81bed5b71af9680c9769f6e6275</t>
  </si>
  <si>
    <t>9c261da72524125f60164f3b9d86310aba1905db8e22de7ab93b70cde2d1c8c4</t>
  </si>
  <si>
    <t>5f8b52cf76fbb6d6d80c3d8487ea39650a1b06ccbf92298ae07edfb1b3d5ac4c</t>
  </si>
  <si>
    <t>5fc8d084992837d61b8f0d81d04c58b32634d123c14413f4085b261042a66bc8</t>
  </si>
  <si>
    <t>c4d94b672085ba5f14ea6f5ee3b620d3732e8fb8c0f5cdd3d70c9925c32f2bc2</t>
  </si>
  <si>
    <t>07a2d8ebda88b595b67503d9b3422391beaa7df3fe11a0c65cdde784b2671bfc</t>
  </si>
  <si>
    <t>6adc823ccd25b439b916810d5ce7fdf5a22936e0fb62f38a68043dcd01bead6f</t>
  </si>
  <si>
    <t>cd423dbcbc862d9096e6dfd3732bb4a70c32499ae7e0646ca1e3e611cbd8f7c6</t>
  </si>
  <si>
    <t>e07722330ffef913b482ebb65fcf7ee31b999c148803752eca3f60860f856194</t>
  </si>
  <si>
    <t>a715c2b13f5c40265c95e519b242214d2d78afa1ef1e6af0609456f9e49ef17e</t>
  </si>
  <si>
    <t>37c3b1feb59742d22b958a9c6cf941bff8fb9945298a75c6b47f47c1ac5a955e</t>
  </si>
  <si>
    <t>20b0eab7b0db8a14081d68575debee082fcd390e22ce7d2475fe25ab61a74f3b</t>
  </si>
  <si>
    <t>f5f79dbf4ecf12a623510d63d88ca302a0cf62d99b86ef0b0bfa56ded5b528d7</t>
  </si>
  <si>
    <t>347d0c91b7f23ef2ef38ebb1f2e1a6c65aa870ed5f82b591546b07d0efef0aa1</t>
  </si>
  <si>
    <t>fb7eaedef709c2b18df35eddaacb913bd199a1da182b2487f919c2928f611508</t>
  </si>
  <si>
    <t>916f3abc2d2c705b3a38041b681c2a1bb912e8a5c9941b89b95c3f7fd972b4b9</t>
  </si>
  <si>
    <t>339dc47c231f136b1b1cdebe2b5a4b7b885a5b53610887fac1b33c64700e2696</t>
  </si>
  <si>
    <t>c9079834fc4a97c263c2335ed287df55f313cc9a312a15a5fbae60930efa9f96</t>
  </si>
  <si>
    <t>ed85416962129185c6ca98ceb4e20aee34e0fd15e5213bbdb6ef6ef8ad249fc4</t>
  </si>
  <si>
    <t>af053bc5eb91b0157b52f2357c22cade152a4af4d43a0dd3abbd965e57bb1d49</t>
  </si>
  <si>
    <t>8705d046c0500e617d04c5eaaea20ebc13e65bbd222f2eed88c71e0090765f0b</t>
  </si>
  <si>
    <t>ca97eb91742781aefad117c720713fa3b187328103f332e9bd6be2f4b0a57bf3</t>
  </si>
  <si>
    <t>3ecf601f4c83ca76e936a006a78cde88d8ec53bc55f9c3508bcda81a5ebd23e2</t>
  </si>
  <si>
    <t>db62f8de4d21cdb4be8584587d1754507e29982e4c285099fdd8244a0eb2caf3</t>
  </si>
  <si>
    <t>679fa92f85a0d2c99f9add0c9c994e255fe2454cef9e8f8e03b05f3e72c5b7dd</t>
  </si>
  <si>
    <t>c5ee510988a36ec83ebeb227735dc0363b942cb02814ec71bf625d8b80646cfe</t>
  </si>
  <si>
    <t>de0c6786b2f8c4068332cfe5b849500b5378956be3953ddbaf1bfff66dfe9d59</t>
  </si>
  <si>
    <t>5ecaa63bed14c70c4c5a32901e6d6396b297d06d88749f04412a8294e3f1645e</t>
  </si>
  <si>
    <t>2a0c1dd0c06dbfa08f15feee5acf6d6bfa36ace2be4183d5cde5a46ff76e0a4d</t>
  </si>
  <si>
    <t>0de94592c9b2c835162c5b53ecd3a976ed1a3bc8486775c78e3b2c719cd3def5</t>
  </si>
  <si>
    <t>be2e126263b69eb59cd24db5b769c573d928c76484a4e86e18c35e9f671d5bd7</t>
  </si>
  <si>
    <t>913c407de3e0f32bc43eac9151c6cedfdfbd2fb5effc794bdad7d0a9e3cbb409</t>
  </si>
  <si>
    <t>f0178e941fee46fb095e458650268031c8c681775ce26bce07d0958b650018b8</t>
  </si>
  <si>
    <t>bba7f81c6a45f6f0594c900518e7dc304a0af94c449e1fd1872e2706c31edd92</t>
  </si>
  <si>
    <t>1c238d46dd0e8a699ef49dc993b8f7f33bf694568b19ed137a03afc4a1dc315b</t>
  </si>
  <si>
    <t>6c94e1304ce69548a958d1af84c953ab7bb11fd5d83bfbba6e5d5b277ed42905</t>
  </si>
  <si>
    <t>69b63fd57e6378dfe23037c8e3ed73c16a7c0bb0c68cd7d07039e5da3239870e</t>
  </si>
  <si>
    <t>d54949514b0eb51643fc04546d1162ca3384a7b12f3593712dc051486fbf900a</t>
  </si>
  <si>
    <t>64f8fe666079c5891ab4e9c05fc2e84499d71dcae89e8d29d830e652d0b8c7b5</t>
  </si>
  <si>
    <t>e1fbd54c4ab99b9e24cb4c102f13bb1557f2cc2a3e8cb2e1fa2c7398580b1cca</t>
  </si>
  <si>
    <t>0d3f7a67cab20b199f6ed2d5cb007f8483f10531819228785d26cdc92b09d9b6</t>
  </si>
  <si>
    <t>644ee848164ceb862acb25f03bb37f475e1e7968c9c240d8b0dcfd9c47f23c88</t>
  </si>
  <si>
    <t>ce0edf172b0beef1bab440655196b5116d000ec1084d73cccc5145fd1710fc50</t>
  </si>
  <si>
    <t>18e4fb8e6b379c676e87c7be4829d5aa790f15ce77fcfbf1570072e312a5c551</t>
  </si>
  <si>
    <t>0399062bc2cf0feab68ddf68b566b4be9ead28b9fc11ecb5926c6889ffda3979</t>
  </si>
  <si>
    <t>c67fe9b136121fe047edfa3fa490549f594b144b61117c3cefa33286e72df19b</t>
  </si>
  <si>
    <t>c36c846b029decf2e226a23d41f28cceb71bc854f162529fcf98fdb1d55c9450</t>
  </si>
  <si>
    <t>1911ebd8f32e02d4235db88db5769fbedd4f0140d226f2897d2d7c022bee2e1b</t>
  </si>
  <si>
    <t>d00b5a68e04c7713cfa89dd7b78ff9a8a8647237ec2ee067b3a3f96212fe22a8</t>
  </si>
  <si>
    <t>03181a6e9ac8e726e5a84dff47351a24dbddbdf5a54e203d408e8255c5d589f9</t>
  </si>
  <si>
    <t>4d20b57545bfad6301a178f6dfcd56b771d2b8ecfa4db9dea83b658a14c565d1</t>
  </si>
  <si>
    <t>9b63a2a74799eb972ab960995e5e2d0b759c557a08e75c0edbcda80095dd979e</t>
  </si>
  <si>
    <t>9ce31734df493438241dc704c93163eab5a1f182ff333714ce3aed6129f1d153</t>
  </si>
  <si>
    <t>b721683d78c1283cc74321757733cd7f079492f8f9872303b45afcfe8a18a60f</t>
  </si>
  <si>
    <t>dd656c6a6caf423d42bdcbd209cfaa87050cf0fdd7a6f074d1ac15622f0e13df</t>
  </si>
  <si>
    <t>127b77db8085e2fc14443ecba1f57ce17c528342492048f3cf11b8c87b1b6db2</t>
  </si>
  <si>
    <t>9b94b4c0e7a0a1026fac35553846bb3e9a6e6d8ee66895506d2aaa9f33fc4b8f</t>
  </si>
  <si>
    <t>f9bfb092fe9fa304f2c208688f268e5d46ca406d92289d7f78a989154a20b28d</t>
  </si>
  <si>
    <t>496b3d6aa47b0f9d77dddd3d15f7f76211ea5e072bb2142a5fdaa878a4849b97</t>
  </si>
  <si>
    <t>fa8bfbb0e1d9b724ef61ddf6ebbe9dcae38b6e4ed4c63e33654aae4e52047f08</t>
  </si>
  <si>
    <t>c30bd6af71e9f3a48197ddc9d4f474aeaa8e6f3b7f390b7844c314106cd870da</t>
  </si>
  <si>
    <t>373325775c3432c04795bba3401fe3e907da6a1882192ce896e646d1d8b678ff</t>
  </si>
  <si>
    <t>65a28bc365ada8cfc54fea2e8c082bff95cfc82d96e4dfbe10474ddd3d19ac6e</t>
  </si>
  <si>
    <t>e1cf950aab4d66239157636a5828f9d8cfb74f8b5a9d63274432f61162885fde</t>
  </si>
  <si>
    <t>ee9b21f2b8309bde4d7c1358bdee1db5826f997492a451ac244cebf72c0000ff</t>
  </si>
  <si>
    <t>56db45a877001deaf9220e053177c596dc1cf6b4a985a6da0e7bfa793d57ad86</t>
  </si>
  <si>
    <t>f2e1d1b1e413889bedffdc1a411a73bf5831ef600a81fdd46d8ddddce3084d63</t>
  </si>
  <si>
    <t>fb5dbed39737ea9738a4778674e2e3cfd6447186d0037128d95fb8a8ac319950</t>
  </si>
  <si>
    <t>c794ca04e444cb4c4aab0e14f2c70066ea80dfa2057bdf937e05a609e148b491</t>
  </si>
  <si>
    <t>628e1c1ba8cb07a38fd58797afec2bfc792c870a49935f0b80818ab5fb7f5523</t>
  </si>
  <si>
    <t>794acbc7658a80bd2b133e95eca0a56a8c7f3318522f6a6125013a58ba64c3ae</t>
  </si>
  <si>
    <t>f025893712b098692411b956531d336d7c3259fcb834ea2471103043b8228d37</t>
  </si>
  <si>
    <t>93e2100a9c12d5dae63f3cf23b4f44e836f960d9d58ca3a0c2643d2e453f7ef4</t>
  </si>
  <si>
    <t>1b29600b0cbb8d548e63aafa31eca2f88bb34756b5bc0927bf383727a8382934</t>
  </si>
  <si>
    <t>e92e83b1b60fafc2e7b32b33f16ba7850b7ce5189cbf17aba42140565a87e3cb</t>
  </si>
  <si>
    <t>5ec2ff891329d22a3674c4a259d93f39b8ff0d21337daf218ad185078491dc1c</t>
  </si>
  <si>
    <t>21830d20d320daa60d1fffa41f95ef5e21d7f8e17b401ae7a4e1c3f0abac8493</t>
  </si>
  <si>
    <t>ea7d32d0a3db6d5376552ce2a6a06e9cf4121ca07ceb8c1518de1a1d9eda428d</t>
  </si>
  <si>
    <t>e6f88f0a9b11fa27b1cc7c4382cd1d006d95eaa3ee7a00dcdcd94ee8824dc44b</t>
  </si>
  <si>
    <t>55b87a65d125496bad2c4e0eb71528518d0b4fbd2c0fc62d1d5a03d0fcfcce43</t>
  </si>
  <si>
    <t>ddcc0986b6076fba1012fd8b013d2c1e9ed0e724569b753a1f5c8ecc9b33bea2</t>
  </si>
  <si>
    <t>77c50c8209c47aa7dbd727a9f164add4e5b0fef00fde8548bed6fab6c227807d</t>
  </si>
  <si>
    <t>de0cbf5721ac30a649d8a4c1226d3eced215d356cb09f63b1af613c913e551f0</t>
  </si>
  <si>
    <t>d48894326cd320915bdde2de5819f99904f745658dbe648c569c6aa20d706ea9</t>
  </si>
  <si>
    <t>6c36097cbe6d024325b73f57165992b0c2be7056f9daac71a7157900b8525ebb</t>
  </si>
  <si>
    <t>eab4842a25b2f845b53fd9598c364ea384895c55e050443b670195b81133f21e</t>
  </si>
  <si>
    <t>c8b0f0d28b77989b0224197cdd95ba9c797d1d96d60ca032e1bc11195414d79b</t>
  </si>
  <si>
    <t>e13ef665e4d1b9691c5fdb81617b12c47682eda3d9970feb654969aedc20a6a4</t>
  </si>
  <si>
    <t>a7696828dcac8feab4787df3704318be3d2ec11470bfbeb33c8af7e32de0dbd4</t>
  </si>
  <si>
    <t>9542a5239e7d827e78c6d05dde54261ca9dff399c1d20b39319ff7f6bc6ad00a</t>
  </si>
  <si>
    <t>723ae1d8357e8bb5f287611772166b2f6631eacbd01d4cd3b79e4fa837a14a51</t>
  </si>
  <si>
    <t>e9e5b5b13a8d0c48cf14910c9d2251244e9fc046245ce82e27baca55c7aa58ca</t>
  </si>
  <si>
    <t>47062591e5443a93f547c4acba1ca13f7503533ca040c2583b91ee93c5043910</t>
  </si>
  <si>
    <t>98b8b3e180d949b93d98477811ad5feb6d6b778d121c0d23e2de191f7d46bff1</t>
  </si>
  <si>
    <t>09ebb93746fc5f63dacd2a69f34e55cbbd14eb7ba2f289b24d3de37841fc8a96</t>
  </si>
  <si>
    <t>eace370e3792611b9724a0d10ab819e8dbcb8c2a82973236785191112c2283da</t>
  </si>
  <si>
    <t>b6ab3c0eb67143a9a04922b472a18b0b3805cef3cff7b0ee98569cc8dcf9ac37</t>
  </si>
  <si>
    <t>28b9a957c31bb873db9efcde5d452c83ae41475dcd40ffa346b25ef20a674e22</t>
  </si>
  <si>
    <t>00fa080d65f34fd9c9790109c3f91d3b52fd1eb9c9da25dce62928cc23fd6da2</t>
  </si>
  <si>
    <t>7637596fea5a791fea2e3d3371b2ee3f8b97f86b021d9c003de499edb8ab2b77</t>
  </si>
  <si>
    <t>674fa39c645bf9cda93314cafd7a60eacf3645c5a9ecf64888fb18efc135565f</t>
  </si>
  <si>
    <t>de4583b2cae95ce836d0f5d58eafbc571f009fd01cdd0f3441229dd3e595b9c3</t>
  </si>
  <si>
    <t>c127f61c609dda323ec9b629eb87c497ceace54d379f4a3c68be34f01c8b898e</t>
  </si>
  <si>
    <t>5c7ede59b40a038d656ce1bca31b8505886d3365be31d9611acec983bdb0c860</t>
  </si>
  <si>
    <t>26b96f1bfc06fcaa76c9a41a6095e67f074c43c151f62bc880544372a7b57f4e</t>
  </si>
  <si>
    <t>c98b51a88b62b7e4a5a83a777f3e36ac2c44a99186ae241f71936621a89ae659</t>
  </si>
  <si>
    <t>64d52a40685bfb980886594dc78a60c660e057d8cb43ef066e95749435197bb1</t>
  </si>
  <si>
    <t>70be99fbde65825071def29a18d8aaee1cb01719d5f4e2b8f5d6f3d6c9f274d4</t>
  </si>
  <si>
    <t>4a23ca0a4f2cff6f761ee4802a04e331f87e975f543b3f93744c8271177e739b</t>
  </si>
  <si>
    <t>af5507001a2b2f16dd623983876866d8e340305dd8e1c3f2d70a5eef1b97663f</t>
  </si>
  <si>
    <t>eae2ac8cbf07ed899024e77c1c01a49bf71a1cf1894803ca038b186ce555c369</t>
  </si>
  <si>
    <t>c09aa16586a183fb35497ca316b2e6cd3222314554b7b6f59857126eb249490b</t>
  </si>
  <si>
    <t>d445a18da13fbf04668c81ab588473f70474fe06c5351081382452a1485c1e02</t>
  </si>
  <si>
    <t>e38222b6b19ad8e2ce29e1a24fc251bfd8db19f6de09912cbc972ab206adb324</t>
  </si>
  <si>
    <t>594ccc0afed8edc1d02f761f92e82bf4723646e5efe22d0ef8fadb78fdfb3763</t>
  </si>
  <si>
    <t>5a151f1098722b7df2363d54f55de021b8577ec1f1136d23ce63ce53fed902ca</t>
  </si>
  <si>
    <t>53e37fb2ff4b451fa465fd852d90af3b0120159b6533770474d16d60bfa42cbf</t>
  </si>
  <si>
    <t>dac4e7e55a5e029667104d3774c1cbc58c8352c01ab495fb4d6f68254285ab9a</t>
  </si>
  <si>
    <t>39a1b98783dbf39f83aa704b08ac1f25ca46cf022bee3321bfef97cfe2bcb68f</t>
  </si>
  <si>
    <t>8ef1d8527b9aeef939f66c3e7bc0db5eaab441f601c7a0847af8c76816525602</t>
  </si>
  <si>
    <t>b16ca26e8e70e80197425c925c3634c01270045610747c778468cace5ceb9194</t>
  </si>
  <si>
    <t>8b6d6d617231edbb7a2d7f9e41052774fde41e8b98a67a0c5db5665e9d79bd7e</t>
  </si>
  <si>
    <t>fd6fc4da10b06b6dfd7d8a900f9c3270fdda4a15829b3ae6310aff727fade390</t>
  </si>
  <si>
    <t>7c0a2a5ad90a74674cdc9203a7cadfc9c67e3279cd7b3602ca995fc61a989584</t>
  </si>
  <si>
    <t>37d9c7133183543847434e288a94893a734633f7d3a413f882ddb3cdc4078a64</t>
  </si>
  <si>
    <t>fb3ea017fbe53b0f91c08905c11f1bd3529f616ca22627991168d4bcc8a349d7</t>
  </si>
  <si>
    <t>03b7d4a2eb06a0317c37551da93cf282f264c184dcde9d9519fbff592b2d2f79</t>
  </si>
  <si>
    <t>2508223bd0084ea5a89ce9ac0682b91806cd856a9feceade351ec60cc0511363</t>
  </si>
  <si>
    <t>b009ba6b0a6d7c9039c8ed509d112a75ef35e8c6a51ec8586c9f6729a3d611ff</t>
  </si>
  <si>
    <t>d34a9241690de11201b235ca2801108b068d091449add2bdef9f106df0ae05d5</t>
  </si>
  <si>
    <t>b40facd98c2c2b8dbc6a135b4064bd0a356ac3174344bee798eec40aaab9963b</t>
  </si>
  <si>
    <t>47b97bc9a83fc39c037db7a5d75a9f16c4f74f710be38b17a26d7269f6aea568</t>
  </si>
  <si>
    <t>81508573bf946e6b1f87ebf801f3204fa69564e169d1074636272cc1011d0ab8</t>
  </si>
  <si>
    <t>2ab8ce0e043af5ac081586d7713845d07db736f4b4ad71526e7cb31d8e978115</t>
  </si>
  <si>
    <t>6fd8dde0d2c1aece2e25a06f3452da6c14b579c1c66d23a329bc53afec6b1acf</t>
  </si>
  <si>
    <t>a734f3af6ad1fcad7272ba7ce081d6c040a354483d7d6177331d643d49dd7dac</t>
  </si>
  <si>
    <t>fadc887ec52c7c6e961d1c3ad668ac02bc591330f8e4599e09457f776374bbef</t>
  </si>
  <si>
    <t>096ef90eaec277b32e6f87545a637eb47c1c7a996c239cf38817798294dfbe80</t>
  </si>
  <si>
    <t>06984f23c6ee59b912c4410ba6620ec511784f8a1dcde4ee85556b29caa8c028</t>
  </si>
  <si>
    <t>db1b960e588e26e0b3f2de3e283443221a6d5e6236e9459522713f1788391dce</t>
  </si>
  <si>
    <t>a0b95224b241f36984e9675e5409dd7bce12787b7cb1c6d9f9df8646bdd6bab1</t>
  </si>
  <si>
    <t>1787dfc8b6b1efa916538b52316572ee4ba3eca02c96690c358046de42b9e74a</t>
  </si>
  <si>
    <t>ce769c64cb8990bc3ab2aa97cd1df534c6db5a431198acf998a727205c5f33f8</t>
  </si>
  <si>
    <t>e5cb5a23ae9de60c829b7557fda880b86a75870f6d6e3d4d646093d41925fa37</t>
  </si>
  <si>
    <t>96f1b53cdcfb18bcb8618189fa44ddadf8bd00d15d04a288d5a5c56a2d6d3008</t>
  </si>
  <si>
    <t>2c161c77e28525b91c13fcf1f5663f7f8f90a982a4140e0d76bcdb12c41e9b90</t>
  </si>
  <si>
    <t>b39447de93523b4774fcd6e03151329fb4414b9e2334c90ce73e8a9065fb8a66</t>
  </si>
  <si>
    <t>d40ff58fa2376f7245be3cabd4e55b37adbd80cbb155ccbf7fb8b1df5566e8c4</t>
  </si>
  <si>
    <t>4d3eeadae0e254e601ec5fee37464f38da4bdef82f99cbe388efac21225f2313</t>
  </si>
  <si>
    <t>f0d7c41d1f60ebf8b90b339b32d77899be1e9fcd671828fad8e5bc440519ab6f</t>
  </si>
  <si>
    <t>b522bb6fff86023aca2a1f57d836fb42fa8c0e1f6fb2658f4b7356ec59c3e920</t>
  </si>
  <si>
    <t>b6f38a95655bae2535dddb790fbe73be85df5683ed1ffdb3f4c250e46fd680cd</t>
  </si>
  <si>
    <t>862645dee1d0e742fa18e9b0dc2b3f409c2bc11f8f49dbf368f75e22d0803b38</t>
  </si>
  <si>
    <t>3194f670babcb98a2d11c93ea852ac086a29dd376c991da6c91531e0e956d43a</t>
  </si>
  <si>
    <t>4372ba8aa15d366b613e3cbd3631600d22d9640eb1e1def70520be4aa73c0c67</t>
  </si>
  <si>
    <t>16196b66636f0767db2ea22958468591353b7073b686db0662ae7b84edf0fa4d</t>
  </si>
  <si>
    <t>43c4667b6b621c15fda01e822bbd905c9f174e2d8198513c5fcd9b1c5632cf4c</t>
  </si>
  <si>
    <t>209d63cc5263c18935b9fb307a1b91d37feb54e240835e189bafca77c80043f8</t>
  </si>
  <si>
    <t>68ece68aec47cb61e4833abdbea058e32ec5427fc2ce1a54bab2d1083ccc1716</t>
  </si>
  <si>
    <t>b8762b3fa428ba721626c02a209bb32ee218a0b76316a154378a9e8c1fadce0a</t>
  </si>
  <si>
    <t>34fdd996d84af503bc4d0ad968e10feab03e08b660e5cc61934a683a75576223</t>
  </si>
  <si>
    <t>0dfb4dd3c82051f8aa22c55d21f0ee12b7e985eb1c8e2517180353d389c1bb31</t>
  </si>
  <si>
    <t>8f73594a51dab32b7ea9a06ad5136d6948bf8b11f3a62c266d56a7381b4b14dc</t>
  </si>
  <si>
    <t>bcf340f2711d2c4c31d52cb2966c53ddbe2f90f3337658de8ba9c165f9c84e43</t>
  </si>
  <si>
    <t>b663e445a6c1cdc4284e40b5bb4d592d52e9a496f67922210fa353b98a169364</t>
  </si>
  <si>
    <t>d2713105984bb34237f2af92e5506913be06b83e3126c2aecb9643f92b7fde1a</t>
  </si>
  <si>
    <t>bfb0e851b6368aeade5b2549a17777db8c7a2dad7031dd91f02394e027dac3b0</t>
  </si>
  <si>
    <t>770cf15e73f16349e989f84ea68cf91fb2d108b44002d92a0fdbaeb8149bd13c</t>
  </si>
  <si>
    <t>50cdbf83e7d8d7c2d38094b7692f321acdd63789e3a6fe1921f431cd3053b409</t>
  </si>
  <si>
    <t>cd39786a3fa69c6cb0d9440531365f0d42fdbf9f28206aa7248133c542b070f0</t>
  </si>
  <si>
    <t>d82227794b61f80af8cf4f79c3d827460b92224fe7633d1bd69a6ade02931c86</t>
  </si>
  <si>
    <t>5ee040ec23a2c6f102f8dc42346f822d738153d0751cfb2d5dd881730a80e25e</t>
  </si>
  <si>
    <t>7c3fb3398f4bbfc9a388ae157bf0385f18f04a705c7af119d94650e82d1a0532</t>
  </si>
  <si>
    <t>cb315a2ee1ffe83d64f39e962e43c2eaf6c50ffe0ce2e1692df636ac470f6468</t>
  </si>
  <si>
    <t>1b970a68607e7b27f6594ea80347f296aa9b51dd66c78b41a52cecbe61cbbf90</t>
  </si>
  <si>
    <t>7bed69b6f8feaed96acc52ae378c2410d3c7f71e7e733d8134353cece8c86d1b</t>
  </si>
  <si>
    <t>44b8b291e7e545c0a823b3a8a93aca5b1181ab26f299390c51397321bc8fa846</t>
  </si>
  <si>
    <t>0856bd82149dcb3bb2a9b2c9b90773b87eba473361c8278f3bf56b9219155d5a</t>
  </si>
  <si>
    <t>c91fe8a36c0b86cbe16eedb640718d8d85ae52e356ddd7e64d0d7c835971a960</t>
  </si>
  <si>
    <t>0ff5f83f13a707935dd3a087e2652a2bfd55e781745c523f53f648a49d035367</t>
  </si>
  <si>
    <t>ea38a55f368f54d69a4e36310e0c0e6096ca40032d9c8e0681f6a4eab83fc707</t>
  </si>
  <si>
    <t>1fd4f2269a2c30bd1e4548d2eb45666a0605b98a1da1f14e1d0272632cae5e47</t>
  </si>
  <si>
    <t>ec8b6f33de54b8a5f853e6f3dcbf3e9b9f416aab81a6355c924326e02219872a</t>
  </si>
  <si>
    <t>17e932c016e5caeb517ebbf8f9121aa5d7a0f2320efde2a136b179f394478078</t>
  </si>
  <si>
    <t>26735cd7e432c6d6cd86f9a70bb792a95fabb9c5f110b2213d7fdb4ecf458db4</t>
  </si>
  <si>
    <t>e26319f6c54e5b565ada9694d88c81451f9c3d6462f23bbca7e7da1226e955c1</t>
  </si>
  <si>
    <t>ac68f6fd273226825d354fcce7f88875879269fc5d309b2b061f050cca815099</t>
  </si>
  <si>
    <t>3c8dc578a1d21dc6d0b177d0325010c3c5af074269eeedcf615cfe4612ed69d3</t>
  </si>
  <si>
    <t>b56a54b80e35eac50a56f4729ce76f95ddcd9d545d4ff212181d208a5703df10</t>
  </si>
  <si>
    <t>7ec3735d0ac51c35c872573cb08e1265089a017a8ad92ee91a30dd9beea5247f</t>
  </si>
  <si>
    <t>b93069d00a39f1087debbba8ada9427cef7d9b971823965e555780af40eda4e0</t>
  </si>
  <si>
    <t>bc5df35c2983118b1d84e3264605bac296f365f698ed3e18de0e655d3b598f8d</t>
  </si>
  <si>
    <t>a4a3a0d0673a2349f2484d34e72c3de7223eed34cdca2430fb628d966799aeb8</t>
  </si>
  <si>
    <t>82a7e904469f190a8132e69b3b22874691e3a2499bc1a60f50fc4adc8ab7d59d</t>
  </si>
  <si>
    <t>322ad1b3086f82fda354a3651051f4e58bdef4bd8c8545b365956f104543d5d7</t>
  </si>
  <si>
    <t>a7e6762423a589d7ab131d07954dc3e84f7221c18a871b98c3a77829d9978301</t>
  </si>
  <si>
    <t>32541cd50f5e6045de897f7441a56f31904576d2696128f19c2b70bf4458a5eb</t>
  </si>
  <si>
    <t>909993bf0b8f167ce8b4a7cb3230118cd8cd1ab56495982a14c530bc1fd2bfab</t>
  </si>
  <si>
    <t>470e5d2a3be4dbb0515f6fb08caf4a5a0fd68d2a007cb3b0fe024b6536646527</t>
  </si>
  <si>
    <t>7b0dcc8a9bc10e54a3933e77ecdbcd038b99c719932fa19c6034900c48085d09</t>
  </si>
  <si>
    <t>f701c477de9d74548cd8d77e72c454179adee7264d4275790069996be273899d</t>
  </si>
  <si>
    <t>e1ae4faaca88c77493d0bb25134fc62015eb32c425db17a6a3a0f2e5cf6e6458</t>
  </si>
  <si>
    <t>85fa31ebe8a4dfb0abc4a0e4f51de56b27b7077d211bd238daf2c762e5ff56c9</t>
  </si>
  <si>
    <t>6e433df03ceb501e49b81103bd36aa706d6760954e5cebb46341299170a4f51d</t>
  </si>
  <si>
    <t>b53c61eb766beb1c596999d1746b74627a287b9308d1662f240ea31a48b03720</t>
  </si>
  <si>
    <t>760e085a053352d26f383919354ac0519c7d39b5239a1c118cfd19855fa0b935</t>
  </si>
  <si>
    <t>d768a8c6447891d77c335c608116088915bbf0326fe81471b9b30de331a8585c</t>
  </si>
  <si>
    <t>336313c729e4b38f2ffc84fea41dcc177ca095d97516328373296788d681f0d1</t>
  </si>
  <si>
    <t>1d32c048de90c9d76858391035921565ed3e70cdaa94eb06c1fbdb483dbb3287</t>
  </si>
  <si>
    <t>3d07ab102dbffd4ad764ab1c6546cc70619f7170dabb5d82ff25515a4a68851b</t>
  </si>
  <si>
    <t>9bf09adc1539bc811d1fed3c817e65a399ab3289403837f6b976d2fe98c0cd9f</t>
  </si>
  <si>
    <t>363f51b3c2694a5e56bd5021a592af90e5c3d1001a787968242d8e7c73d76f93</t>
  </si>
  <si>
    <t>b389d7bddfdeeb43a40c8dc3cbb0d394388e94a463e7078f1c67d21204c6fb0c</t>
  </si>
  <si>
    <t>12fde8c3c25e887980a296f5458e78cc3f2d029d5af9ca1047efb1326dfe4eda</t>
  </si>
  <si>
    <t>1f5cd9d12e5a2acded23939f226b2719665f9946ae37f821481c4aa2fd681263</t>
  </si>
  <si>
    <t>d585b51118df1bf158bee517a9a5d63b371b64a8254a11c02b1ca808847b8c11</t>
  </si>
  <si>
    <t>eea13f7e61ecf9b50b2a69c64f723c8ab4134e886c745165bc3ec8edb0c2cbe5</t>
  </si>
  <si>
    <t>399c6dece40cf3b043d3307c568b56137e50a2147e2a382b75e5328e57130c4b</t>
  </si>
  <si>
    <t>645e7cecf5afe116c535667726fbf85c0dad3f584b03df7fff768c4d42855175</t>
  </si>
  <si>
    <t>193e646cd76f4e7bf3b11c27d40567973b1f665cd5f8ffae1161f359b5ea8caa</t>
  </si>
  <si>
    <t>d5d89ab328256f40780ba2776d4292d786155f8b21b487841e374d6c32c25290</t>
  </si>
  <si>
    <t>eccd99d72050d8629d243219ce97875d2961b45971d075a88db7ccb93e48c31f</t>
  </si>
  <si>
    <t>9d7956e8e157ce9a0be0e679845cef1b6a57fe4c9fa8f104899fa0ad50ba6113</t>
  </si>
  <si>
    <t>7bf26dfe9b41e99d974cae00c0c9b2827a7cb8ad6f82927797ab3dbae55edf93</t>
  </si>
  <si>
    <t>ff864e51b861b60bc2d079b2f3d9ac4b668e473fcfe6bcb03d2a4dd9a05697fc</t>
  </si>
  <si>
    <t>6731f22520bffb1c637c63c5eae8063ae76f84ac1a54b45d6007f5faab08341a</t>
  </si>
  <si>
    <t>f935524ed9c20038c2e2038e1b4c5445571fa379fbbf2fc0ac56a2b078e0d224</t>
  </si>
  <si>
    <t>5fc6e1d5c08b22e84c302ae8e4878469f76002b20fafbc043b1902f19ef79492</t>
  </si>
  <si>
    <t>e5868c0cadef74a815148ca29776cf9dd071a4a64e99e180f8e24c44d0427816</t>
  </si>
  <si>
    <t>ef7f7dd69753ba68656389e96eca0d8aee61cfa57733d9feef35d4a03b9c8e2e</t>
  </si>
  <si>
    <t>c1cf66bde6db23d6d631bbc1efa74d9d3f122d1463fb3f988b8cb351c38cb62a</t>
  </si>
  <si>
    <t>af2e8485f9a84dd465f40877ffbc042938d8be727c1df0b0082da7e7924e5e76</t>
  </si>
  <si>
    <t>a9ea67f6fef8d8dffea26f1e3f1b8bae177102b839593d71379a1d54aa8edba5</t>
  </si>
  <si>
    <t>833918e4cfc40e8cd0d487325ee58506f6ccc591e0a5f7db981acf8a808d222e</t>
  </si>
  <si>
    <t>a2bce2473692632a0e507509481947bd86d60260aebc901b73fea807a461cd00</t>
  </si>
  <si>
    <t>888058d308e32f80771b5f62979b213aaee7486758f3808a3401d503d0a1b3b4</t>
  </si>
  <si>
    <t>43efe15f9c6eaaff34ed25ea31b053e915ca28aecaa9dc08993ea04f422f457a</t>
  </si>
  <si>
    <t>a4236bad62b7cf475d1a4c5c79bb2fffd85476da3f2f6bf1bbbeea63cfa29965</t>
  </si>
  <si>
    <t>abea64e9861d317cee40614b8fae927c435168211fd6f28dbfd5d478351954e4</t>
  </si>
  <si>
    <t>e8c7d138f3430bc09a617169347d35eef7964773ab1c3bdc43ae4ad8100b4bb5</t>
  </si>
  <si>
    <t>92803fe30e1aa15f6525514aa9d56a7025474c95763901e34e6737055982917c</t>
  </si>
  <si>
    <t>f7fa407ca185024c332618671241cac015277c89068d0b21140765b4d04c359d</t>
  </si>
  <si>
    <t>f86d376ba40c83eff137fefce5ddc586109fec8184fd64c42e4c6f61b5ea4480</t>
  </si>
  <si>
    <t>51e1bb7ed3a4372d9c7de443e5e4306c315feed9b9ebda6055ca9b7a5e123efa</t>
  </si>
  <si>
    <t>046a8f2c182d7bd56570aa9daa79a94295abf093571de62cb263158120a422fd</t>
  </si>
  <si>
    <t>f94397c59e6f612e4c8291c01d257679a6f81195b7a33458e90da24c81331967</t>
  </si>
  <si>
    <t>44c959f960e85f10a84191dcbd945fa5032805f1a957266ed488ec3d7c1eb618</t>
  </si>
  <si>
    <t>ca82bfaa78e69c879e4180a73c30b1c7d02f944c4588dceac37f12b62e06d6ee</t>
  </si>
  <si>
    <t>25de771707ebbbe1f90d7b903ac9eb5429b427b436260442a7124cb9b4c7f0dd</t>
  </si>
  <si>
    <t>7f7b0d80db830b51fc58482fcbc0f86c7666db8ea57a87bc4e412a8954e88538</t>
  </si>
  <si>
    <t>e5f4b276c6d4e4e3b71616fbd8d98aeee337f3aa291e30501949d3810f50583b</t>
  </si>
  <si>
    <t>857b25eee385fdad000fc3538dc3b78cca798acd28ea6692ef46b1f6a23dcca4</t>
  </si>
  <si>
    <t>96b9e3006763fc96483f6ab7ba22a5a5aa6fe5ba2299659e8389e4e79ba388ad</t>
  </si>
  <si>
    <t>f0acd3d59a83e6b4b6367ce4d85340926e9e89464d8dda91837ba16661e14ab6</t>
  </si>
  <si>
    <t>204c00b5792301a3e4021b14361c786600596252f79274823b8154908440a5b2</t>
  </si>
  <si>
    <t>1b776968161da7bf7ea9cff06775c39fbc488f347a9badb9f0cf3456c2a344b3</t>
  </si>
  <si>
    <t>a8a43b7a95a5d25f95ef8a64bef125cad99f10f8b6d2998004427d636568afb8</t>
  </si>
  <si>
    <t>6c78a1ed6b32926b3215724455cb43ad1da1f93d87fee743bdcc58398be73cd6</t>
  </si>
  <si>
    <t>5ad449aec27ebd90621287117e9919dd5a15c8acf0532e356636860ff02a3612</t>
  </si>
  <si>
    <t>dca3d81b7736d3f447de3ee184348bbb1d060e41dfb73bb2b0a7c0f2e46f51d7</t>
  </si>
  <si>
    <t>3a70f0481ee630e201431339116991391438cb23a01423874a7d2420ad58c329</t>
  </si>
  <si>
    <t>c0dbbc0a0eafd17bcfc8d69a78043bfb5db6a19e862374868a00376151002736</t>
  </si>
  <si>
    <t>91cf5ccdf01aef45c63495f1785cf29a85b6682f379a60427d3c5d52f2017483</t>
  </si>
  <si>
    <t>0bab28316711ff1e6b6ba3ca34ebb021e080c62adeeab65591a42ec7ec4cbb19</t>
  </si>
  <si>
    <t>c5015223f4379125bcfb9e9731398e58d0913dc742b71d06357bc0657bbb703e</t>
  </si>
  <si>
    <t>fc4ba9f1964227d45a8f6c3a964f2ef0bf2cb4d323b4184463bf2bb9334c5456</t>
  </si>
  <si>
    <t>e4b490a066b19f9610525209150b6029cd7511783da149e771e77b0966647569</t>
  </si>
  <si>
    <t>8f956c89fa31295849e80bf3e95365a7ec2273281d63f5bbede77a44d37edb05</t>
  </si>
  <si>
    <t>6ff639d2b2f6a924494a278f30c7e9dbc73a59f30b098e76f93a64064034f98a</t>
  </si>
  <si>
    <t>1dc66730e4ecc129a3597be4373e5358f3d58dc87f7644d1dbbe895b537d4a2e</t>
  </si>
  <si>
    <t>108734f21e8e70ffc9f71f0af083291d7f1960e859864ed43876c46d45b4d4c5</t>
  </si>
  <si>
    <t>d0d7a4b388af249a0c78135598af0e08590b18dc147abe3f0dce24b3c18658e6</t>
  </si>
  <si>
    <t>4643339d0666cab435f63d19ed8c40686be5e1a65645ad34e9ae0573df8737af</t>
  </si>
  <si>
    <t>c37f09e7297907458e005ed815db72d044b381c381473fbbf0615d54c3834c09</t>
  </si>
  <si>
    <t>32ff25304898a5a3ebf99f2f1e53937dabc3fc0eafc757d20bab2a6afe596cca</t>
  </si>
  <si>
    <t>1cb78cc0b11cdd2dd1fc4713618cfe63dae81ba3327c2fac93ec8aeaf590d485</t>
  </si>
  <si>
    <t>ae987c66381c0060dac962b6528ed6b8124f5f2a3712ea1fe529ba92dd9a8579</t>
  </si>
  <si>
    <t>1d39fb731dffe46692b0908efbcd139d73c0bb29ede057bfb9e685ec0c6c2f28</t>
  </si>
  <si>
    <t>0b7c94107914901f7190e2068dc885085c80928a670cc652a7ceff9f3ec84130</t>
  </si>
  <si>
    <t>59fb26ff67626804161b84f3437bec08a5393bbaf9363246990a315df949bcdc</t>
  </si>
  <si>
    <t>25da142d4233b10d6b41b393c87e54a39fea65fa1cfe76a35f64fe28e5601b5a</t>
  </si>
  <si>
    <t>8094f87888b7dea5d48bb07400d85584b6e4de30a953695fd99bff7933898ea0</t>
  </si>
  <si>
    <t>3e02ec8377e2f2a787d2478edb565c9a00b797e4d43fe7f18dfd38f70a3b36e4</t>
  </si>
  <si>
    <t>baa6cea2cba940aae13bcb900fd6a9d470f36411579ba62892b811e9ec2d59c4</t>
  </si>
  <si>
    <t>7d6ce9e508e03ae46df2fbf1c9f265151fdd5f58bb1c5e8f506c1fd2cf199ab8</t>
  </si>
  <si>
    <t>c313a7f2769e053e42637f2c0e0e0f42c3d3c54985549dd22ef57453092f5305</t>
  </si>
  <si>
    <t>dd5d9578f29287657b0845e899e3e4456579fd54abe3eb5bc828b9268eae6a9c</t>
  </si>
  <si>
    <t>532b547fb24320c39577d10a401a84295a52ea4d0fa2125ea1061560bcd81709</t>
  </si>
  <si>
    <t>b2a57a751db77bc355af869446b68d698f7fcd3f7c51e1d8b7cfbc8e2bd7bbb6</t>
  </si>
  <si>
    <t>8fe24655292603ed646f2fcd5e73bd057b1769d071e7dc8c824ea415c6d18d04</t>
  </si>
  <si>
    <t>4379daf91d6b6c31d3e73e72762875d38dff1824a3e980d4ca8a02f9665996f9</t>
  </si>
  <si>
    <t>741e09567923732d327970216052db8f3f3e4651f7a8db3b44080819c650ab84</t>
  </si>
  <si>
    <t>dd26bc0ac89a305e19e35a08519220a2216d0d55b50e7df3f1117b7da2c205c0</t>
  </si>
  <si>
    <t>ecae66532601ff958bf7b77ca8be2a7101f9ef169c6e9eb3ddf886187db5211b</t>
  </si>
  <si>
    <t>0fe00cc1ce6f4fa799edf09530dcfb029b7553d6819d510e4fedafcd90e7a6db</t>
  </si>
  <si>
    <t>458d3a8150a70bdf26d4951d924ee597b61da339991510ef8c6c2b862e765e61</t>
  </si>
  <si>
    <t>27e18b734033c614559ebc226137ced9b44081469067a8e77c495181edc3f41d</t>
  </si>
  <si>
    <t>2d24598b756db11ad1062d7d468866d8ff4ebf8518bbf9c68ed6ea43bee64dbe</t>
  </si>
  <si>
    <t>079879327ec54b590aaa63147036f8c73fb085d35a39df17f03d2b6b0b369c9b</t>
  </si>
  <si>
    <t>e08af01550a29b208f210e134f75bce621a23805d468cf32215ad55b0f5f71da</t>
  </si>
  <si>
    <t>474ec430c284b49b0fb967c0e7b1d5ed98851b64c33ae57302fc1e306e717f9d</t>
  </si>
  <si>
    <t>11a72c27c289b90832706aba2fa8d0e8f8b364a97f71862009749f9a62f57629</t>
  </si>
  <si>
    <t>398732fb1f507eff8b9b0898eba0ef829752bfdf9d741078b9513f1d0bac2a7e</t>
  </si>
  <si>
    <t>cd7ed3a70450082a9b8edec402601dc27bd4c6205f68059b6a8a142ff0055580</t>
  </si>
  <si>
    <t>c04492609f6ddf3eeb2e3a24c9a397a816c247e32319e47ed254275a3ac0835e</t>
  </si>
  <si>
    <t>050d95acfbaec3115ff873b32b7b82f886559e4f4561237ade3241a388b3e9da</t>
  </si>
  <si>
    <t>712089d2a70fca7ae5ab00b64321f5571b3ba4060a81fafea30754365f2545f3</t>
  </si>
  <si>
    <t>b7e03538e967060e2eed356784ba7deecbb4c380593fe2da86cbcaaf1ff7ace2</t>
  </si>
  <si>
    <t>d3294741bf3d64e92bb252f03dd6f9f4be246a7a0ef8258143326c3e3e7fab1f</t>
  </si>
  <si>
    <t>296dd0b90299ca3331f4af23e21774f6160b914e1fc67a9446151a9470c3f17f</t>
  </si>
  <si>
    <t>613a73ac724db3af1feaf781d9f2d6e36c422949675b9cf07aa25fc43b4c7af2</t>
  </si>
  <si>
    <t>efe7da321fe050f86db4b9b962c72269c9277f6c7e82b6f865ebb012a3d42d78</t>
  </si>
  <si>
    <t>9be7c581c579ecb8f2b080a71dcd9751edfc811dfca83ba564e5f772054ed5f7</t>
  </si>
  <si>
    <t>bcb2ea00ffb78952f8df66b7f845b3cd3d9e8fe86ff5c26937a727566f9da53a</t>
  </si>
  <si>
    <t>319f28e79c719d41ec6b053737f203205c27a7545651944623eb2e2c2a1dd13f</t>
  </si>
  <si>
    <t>b80df343b1a5b2f1df3f3b51797cafd902f3e51154b328cf0ced1f8269d8325d</t>
  </si>
  <si>
    <t>3f0584885415034455793cb8ba9be5ba863b0ac3e3beb9c1649f122d5c93f929</t>
  </si>
  <si>
    <t>45adf0567829dd712a5be4648724e92dc4fd90c0b6961681ca1e55db0a4f016c</t>
  </si>
  <si>
    <t>819c7e8c4b2acd33f61e7f58fa356f6b27a2b1dd55a0653bc75eb2c0e408a659</t>
  </si>
  <si>
    <t>286dba3a7ef0525ccd95169c7036d775da6027e2d31e6d166858c7486ceb119f</t>
  </si>
  <si>
    <t>2c65cdb4f4f062858daf429cbe0b7e67a5092d90643cb6d9596d6c6e3e2ab6b1</t>
  </si>
  <si>
    <t>2a7da440f502a8ab85d7f0ab57495f7724737ea935c5a82b9c4305621a8e8bbd</t>
  </si>
  <si>
    <t>15eac9a5bc7cdaae68e4197cb31bb85754b919f66ca2d392dec9517fb61bfc8e</t>
  </si>
  <si>
    <t>3607834a81f0040650cac1ba3011a06d8731ca86f6a9c2c604ff8f54c11c0d01</t>
  </si>
  <si>
    <t>a1e6a4b6406e0d889d5b37df7a69e25263984ec59991333d7531704db23d94c4</t>
  </si>
  <si>
    <t>bfdee1e7aa03258d5ab70591076f92014e2132ccd6553d649a1792feb5287d59</t>
  </si>
  <si>
    <t>a475d9deb78bc1aec9c6ff603d58b0256a2f67f15d472daafe7f776e7c1587ca</t>
  </si>
  <si>
    <t>e878da95360494e25d2a62eefdf14c158cfdd412e0e07d83ee4dd447eee78e63</t>
  </si>
  <si>
    <t>bd358bee4967bc97a100cbe29cf11c01a1ca9b6eee744500fd3a70626aee8688</t>
  </si>
  <si>
    <t>3cfaa5d50de12c4653308e58f1039691a8e33a759d3b6c2eb2a64d99da7b1e42</t>
  </si>
  <si>
    <t>3784f7810f96249a859eb8cab055e2f45701334143c7e43eb0ddab4c67cf399c</t>
  </si>
  <si>
    <t>7c4bb942e6a20cbf3b6d6b98ad1f543d9421863018634fcde6ade71de1ebc000</t>
  </si>
  <si>
    <t>cbe82f9d3ab21065cf8c018b103bbc3f5d408a259e899632228ab345bad68967</t>
  </si>
  <si>
    <t>39cb939dde7fee6a26d08a66bca05f22a0f0fe97460e0d8b652b2bebb3b6f08b</t>
  </si>
  <si>
    <t>c55d3a3259a311e82184c7f8bfc00627c3100ae604e26258ebaad5b3197adaee</t>
  </si>
  <si>
    <t>ebe65e90059c5baa05a9b828ff567f64e96086f23000e66dd209b3335b9a6382</t>
  </si>
  <si>
    <t>a428718b5414fbb5f375a1b30bd4733baf3baf43cf30b9921fe4dd77b74c1ba7</t>
  </si>
  <si>
    <t>4efabd2c6a879d35e6f67314f843bd7e5f4931ef08a771caacff40604e320440</t>
  </si>
  <si>
    <t>3a2727ef7e1411440138d0ea090d5e565c9607f4dd69a93be137c5e557484788</t>
  </si>
  <si>
    <t>c7cfeb95d87ad43b8da2c511a912a431e6eefba705c03e56aaa0259c1055fea4</t>
  </si>
  <si>
    <t>6bd15c8253403c0f26879471c31b2d85dbb82f57d9ff571184af5047351b229c</t>
  </si>
  <si>
    <t>a0dc575f5a8c38a24dfd18250981ce5607f458664f255333c45d647ae53a7105</t>
  </si>
  <si>
    <t>c99db50702648154f9466b7aa4380f09f4ad8641b7e29711eeea76a0ba8698e0</t>
  </si>
  <si>
    <t>1a1a24cf2c04e112b7cd96c8ef6a10900a002bedbd9b46f7c1cebe19103f5163</t>
  </si>
  <si>
    <t>648b81cf1548f8075e3b2b0fe0f65b058011ca479fa4a1753096e24b38ec30ac</t>
  </si>
  <si>
    <t>028128b2fd7ddee51c7b1b6d609c08e4e4a6ae4d44e2593c0b98d13de5540f44</t>
  </si>
  <si>
    <t>ca76dac0e214df47682df9db4456cad38ea84b7c453063962f4a1aadf18b9b41</t>
  </si>
  <si>
    <t>7844fdbb548107befb2040bc45e6f06d547a69a89c831b5dc4c626a481906a47</t>
  </si>
  <si>
    <t>de84483be27e61353a9824a67280d92d3dbfd1a9e7133c365d9f4cbee28a85a3</t>
  </si>
  <si>
    <t>fa103adf3e582291297b8330060eace6bc1a14f8737cf2aecb62bcc9d715baf0</t>
  </si>
  <si>
    <t>53bf1a487d6a125db3b9eda140f5d1695724e24222f1a0b4b6b4beb894255f13</t>
  </si>
  <si>
    <t>625df624f8d7ccd747b0fb7a42105b74b05c7fa0b4db35a39acba0769e86b5e1</t>
  </si>
  <si>
    <t>ab5f0459d9ff2c9f037c87cab501d409d166cfd7cc17193e30a7022dfdc23879</t>
  </si>
  <si>
    <t>553b27afa671624789bf74afb349ddd1bfa34bea2f93379371dc0a9816b2055d</t>
  </si>
  <si>
    <t>28ab0172db6c54c6546c4fbde20c7e9088b6f83edd67f63df2bf885132dad7fc</t>
  </si>
  <si>
    <t>b7f3374222795367d57e125313137298078f999d2144119f46dba4a9e76f479a</t>
  </si>
  <si>
    <t>a9123798682f1b2feada680d42c687577c41f2e0a7c63d735aad99ae807c71f1</t>
  </si>
  <si>
    <t>23860e9e0cff0dcf4c6640cb9c0a2e69e5ff5392d0dc4893227b0b4d6d833130</t>
  </si>
  <si>
    <t>77d92fd57a85c77af8356a9cb72d3120d25d9dda14f85cb8082e9579324d3a0d</t>
  </si>
  <si>
    <t>7c12a934bc4c47587b1d6ec8394cba529b7b8d4d384144ad22b328522d91f14a</t>
  </si>
  <si>
    <t>800d41973346c403f75b29b21330daafeb3935fd0a6457b03ca3b10135b81c21</t>
  </si>
  <si>
    <t>be39f1bde2ca2ad7ef31ae96d1b5e12d3f31e336b4b8ef4fc01bde59b4ca0781</t>
  </si>
  <si>
    <t>8cc2b024ee7dd3d461da76b5850fbd94d754d2f5f782c3971ed396b35a1557cf</t>
  </si>
  <si>
    <t>26dd643ea7afec05467f380756dd79324c43a7dc819bf6ee582efbf6e8286a6c</t>
  </si>
  <si>
    <t>c929742d2f0c58ce603bec67023ccd310d028569e9efa83434680fce9524688a</t>
  </si>
  <si>
    <t>36ab7281f2ae5d4c84144a81b22a91fed14353a2ca48e14e98648074d2668c14</t>
  </si>
  <si>
    <t>a417bf322ad4789cefa3e4f9871cd766b5994796fceb7ce7df092166a416f7e6</t>
  </si>
  <si>
    <t>c9c831c415701a9121b5de576c2052d9632d70773a4f9ef35646f3b8eb455c24</t>
  </si>
  <si>
    <t>e7232c31b853c37a8a02a52bf35423fe019f6d3152b0e106969d2acf718ee579</t>
  </si>
  <si>
    <t>1cf51a56292cda1c4c2c2b054059c2f7ff6b69c3d8bdab27eab3c18be308bdc9</t>
  </si>
  <si>
    <t>e7edcc6c63d2202bd3ead4235b690f8d221aaeb4f48752306b2484c527b451b2</t>
  </si>
  <si>
    <t>de5dc64819052930f28f99ccb7cb26bed57da565b70ccb3ca13841d64bb49a74</t>
  </si>
  <si>
    <t>bb1bc143ad723277ddb2e92755dfa8253a0ca770e497464ce4b83173fb8b0527</t>
  </si>
  <si>
    <t>8fadaf8cb26d174fa7d0e43506d1294e32324d336a2a60ace0d6d9790b100fcb</t>
  </si>
  <si>
    <t>796b300e1e0168f71a37e1beb1270f2ff046eb92c2e41b688d3632d4dc3427b4</t>
  </si>
  <si>
    <t>6ed8c9b02b97da38b269ff274b0875246d503bf7b80be40b5eb0646a2d85f1d1</t>
  </si>
  <si>
    <t>4db5c67e63d31b05a89512f01e5bd28bc8db6cf5baa9e27843d29e4b1e45e908</t>
  </si>
  <si>
    <t>bae6558c9ca8ed1db781db85e692db49a557e101f641cf79ef96cbe654477fd9</t>
  </si>
  <si>
    <t>e686ba0eb5d9512c7f054080987247dc46a5f23a2f16ce8efbb987b048c3b804</t>
  </si>
  <si>
    <t>48a9c0ab00c1f8067bbedb02048d1e6ca28157220fb2982e54f9ea4c172c1bfe</t>
  </si>
  <si>
    <t>c0d8ea7c36c02b326a5648e34a242ebd1e936e8fdd6d2b308f1797f2eddf77dd</t>
  </si>
  <si>
    <t>bf773d8ad1f6ce54b22d59725d74f9aebaf909beefcf00f98656679b599bddee</t>
  </si>
  <si>
    <t>81bbfbad24c1c3b456d2b619471eaa8aab29b6af9444e5a764ca9dec9a00887a</t>
  </si>
  <si>
    <t>47dde0652e8d12aa87709b209c7c41dcff4f5f3cd6bc32940c2f970bed8126e0</t>
  </si>
  <si>
    <t>2a0aaebadb712219ce637fb1f224562343c4dc33dc59fa771ede1f87d1b1f52d</t>
  </si>
  <si>
    <t>be661c56489204aaf55a350f24b09b377fcb250593188bdc44871f95ce28636b</t>
  </si>
  <si>
    <t>af080796a547a569fee27607b98556a8d18d9e75755cd4ae9b410cf8a61185e0</t>
  </si>
  <si>
    <t>efac86125c65b20524dd7534a05aa651ad9657ea3e433dd13033feda47046c77</t>
  </si>
  <si>
    <t>8e75e338c8adad62e61e0d9153eb76066451ce6cfa13af90a287ea496c04d7c7</t>
  </si>
  <si>
    <t>2319df9f36f446b74a5fed065dad3648f58199c42cb73873f643bc9f62f72bc7</t>
  </si>
  <si>
    <t>36b485988b5df6803f1e77bd872431358ae5a8f5b41c1741595e176b6c2650b7</t>
  </si>
  <si>
    <t>2cbea2192bce0228e5f9a58c0509fc0b62eda9def281bd01d8e598c0d734a420</t>
  </si>
  <si>
    <t>e77c6e07d0b1aa26f81e3c08766cc2a105d88de4eef6951a6585d52fc68c4220</t>
  </si>
  <si>
    <t>95fa838b31f83c5bcc5ea09b23332059fb68800c15e5bbcb7683f97667c00bb2</t>
  </si>
  <si>
    <t>175adc1bddba7ff5d9f3fd1dc08d0c547c8e4bc812ec7ec6c770144cd3519723</t>
  </si>
  <si>
    <t>0ec7d1dcfec3145ebd27e3efa12af621427178cddc3017f05a09dc1c42ad24ff</t>
  </si>
  <si>
    <t>419b96a79f5cdd096ba4a9be65eb791d56bc3f7c5e8ad92cd8a21b64f6380583</t>
  </si>
  <si>
    <t>60421c8112276e5b3560db92095acc81246045ead9bdeb7880feb2346c825ebe</t>
  </si>
  <si>
    <t>605755fcfeddcf5e0fc9bd371e1167d39e28b398dd67a6723062f2358e40b470</t>
  </si>
  <si>
    <t>9f168b6a95d4e98de69d5444910ea1620eae84099628fae296855bbe6c33f9b8</t>
  </si>
  <si>
    <t>47f9601c1112c17974b8ae81e115374800f39e1f74e6a9bf9de3fb330cc297df</t>
  </si>
  <si>
    <t>fd4c214b59df3265ec4fd1b7be0cd957522b34006c4c6daf14c51a6f9de8ee1f</t>
  </si>
  <si>
    <t>e52d0e23e3d00d9a3f775c9d99fa18d6b34b08b8fa0ba0f0f89b7ab3dcb727a2</t>
  </si>
  <si>
    <t>d0b20892ea90691760b1bc1e948031ab98efee328ea471fb74d54dd231af620e</t>
  </si>
  <si>
    <t>14df289c7640414c951cb83991a0cd8be8ce7d24b079e0d0397e7b93ca004727</t>
  </si>
  <si>
    <t>83eff23c7e4ba914318df61a69bebd4af00b7ff92c1e831f4698d822cb81bd7b</t>
  </si>
  <si>
    <t>7c076d6129ecdbe6a14f0bb9416e86ed65351b6e0c5a851530f74e9c8d4b8463</t>
  </si>
  <si>
    <t>b53fcd22df39459782990a3b6e7eaf205984b1a39896e9c4c0b7e355f4855c6c</t>
  </si>
  <si>
    <t>6b5a199664d0f4511bc1d06f41573b9c26ff81520a8978481f67ae30a685644a</t>
  </si>
  <si>
    <t>5fdef003f978f1322b86b3e332b1483c1896057d2c6cb0622db89da967f31170</t>
  </si>
  <si>
    <t>9903a028a957b8e5f9e1d2105dc0e49327f9aac9061fe1ada1c3642e6b14073b</t>
  </si>
  <si>
    <t>527e0700501ac81a459a6eb4d20a022bc5554b7ff1443893df8ce77b4a621b09</t>
  </si>
  <si>
    <t>1a521cb138453f171bd86d2094a56f59962555e936d62c057e7b6136b58c25db</t>
  </si>
  <si>
    <t>d1167df3e72b388d90247df20eae5847a441ba4fde9f6b1ab9a48b13cea3093c</t>
  </si>
  <si>
    <t>f7a3797fe1592029cee21db7c6dd5386f54638f1c6d35fb4cedb2f0e207274df</t>
  </si>
  <si>
    <t>7d0ee6a0587f6c800421f41b925c9d52d1143e7b0352b81ac258f94be2a80809</t>
  </si>
  <si>
    <t>1cf90197063f9545c0c967d692c8c5663977633c6c1598bc3ce9f3bc0577e85c</t>
  </si>
  <si>
    <t>bf49eeaebba98bc30bbaa6609f0a20cccee90362d377f78ed57b5c8d599ce73b</t>
  </si>
  <si>
    <t>82cca36caaf962208b7f3f0b126181881f4f619b70e1aa7d12c97975bf146496</t>
  </si>
  <si>
    <t>33bc561c02501eb40e3f2222ccfaabf968d50e55a6385a2961a980e577277cd4</t>
  </si>
  <si>
    <t>43c2d114c6e9e026e79e530286eaa7e1bb12500eba8c570fc8988a7e9e19177b</t>
  </si>
  <si>
    <t>46abcfa12e441aeda8caeb45e4c10080e59070d76931c3b46b495677dd11e257</t>
  </si>
  <si>
    <t>9de29e2e8369cfd32883378c631a25c102c51c1a12514e9fa558fc590f5092da</t>
  </si>
  <si>
    <t>aa36753b12e0a4f06502083eba5c33b8af019517f36d9cf1272f0504954551e4</t>
  </si>
  <si>
    <t>f27101266fad87f274fd6a6c7a5edf65d525de265b9e19722cc6942675b2e0bb</t>
  </si>
  <si>
    <t>72187686157d3986bcacb567e720d824aa6eb27aba42a907ea7995d09deb9d2f</t>
  </si>
  <si>
    <t>110a98c97a8ee3cda4abd4097a240a0e17a9ccf9ab918f94b6b6fdc3fb7e1376</t>
  </si>
  <si>
    <t>80dbc90d3005449bf2e0cad7008817eb8f2be469d98c7f3754737c104e9f62d7</t>
  </si>
  <si>
    <t>c962fa4b431f7d3fcba2e867e3b6f8946e2e63586b8ad7e2573a4f1cdc1edde0</t>
  </si>
  <si>
    <t>cedec60c31df72b79a1b924de35e86d7795b2a74c0911282a0b40674e1190167</t>
  </si>
  <si>
    <t>7a83cdf9502a2546d1f36165ce76a2926afb7b28932a158514023bb5d85f396d</t>
  </si>
  <si>
    <t>9aacbd201577d097e29e4bdb45c3aa7be0ee210c82617c6157360a276ec9cb8b</t>
  </si>
  <si>
    <t>781c6f5f73cf89dbdac357b1a936b2c081d9a04288e64ff591b6d251dbc9f11d</t>
  </si>
  <si>
    <t>1436d5c25dd276797c4f3ef710f5c20bd3778b3859c0d91734523b207b925c4c</t>
  </si>
  <si>
    <t>7260ec6704aa3483c17c4141911f4e24cf9add33b6987960f41d7b7efe29068f</t>
  </si>
  <si>
    <t>361aa01299e7d921dd4a16b8424fd300dd6070249ec5daa42986f9a52c4f22f6</t>
  </si>
  <si>
    <t>2a5adfa12ab21e5167f442698403be34480bc04dcacd5b096966f12cc0d129c4</t>
  </si>
  <si>
    <t>49a369e1003f3a0d3ed3c5420a2a6060b126187523e8f116ca5631bd3c94699e</t>
  </si>
  <si>
    <t>e7c5ab6b8cb7c8edc1cecbd65e467ee40557200d2cc8f661715732a934cde9af</t>
  </si>
  <si>
    <t>81c9e158ced2452afcaa1c814a5531ac3fbe000ea4286d3afeb989ad598b85f1</t>
  </si>
  <si>
    <t>93572ba5ae0e390b4f546858d1128526df3a2db8b257b9e90279414641cea9b7</t>
  </si>
  <si>
    <t>1fa3de175532e5dcec356fa3a60909944a680ac7ff1679f2d775ba457ed58320</t>
  </si>
  <si>
    <t>430d50cf71ed6e2794b8e5af292b9638a15e1fd9e6caa1f25482a347d9b9ed01</t>
  </si>
  <si>
    <t>a8eee2d94c7e3e269b65165718e97e9bc8cf952786a1f6780a57ad776b9f19d5</t>
  </si>
  <si>
    <t>4ce88abcc602f2d497b200f5616491f1fa7dcbd859716d273404577616bf5c18</t>
  </si>
  <si>
    <t>a01ad772f7d04cb5a047493d67edacb05fdc83531f41b358faa91dcccac5be46</t>
  </si>
  <si>
    <t>6539724cc845deff0c958cdcc2390d0267fb7e84bcb65551204be182badc1a3a</t>
  </si>
  <si>
    <t>1fa57d039fef725c30abb35cd324dce3773ce4eda35cd7d47b2c2b044cd5ea2e</t>
  </si>
  <si>
    <t>25c3ebd40959047aaa0fb555dcb6bb9c5f54ca6a551956968b4b8cfe122a3a81</t>
  </si>
  <si>
    <t>31b6f6eeb9e0a8ad61232c5052ad6d5aea354b46b79aa22a2be835c604960278</t>
  </si>
  <si>
    <t>0af848a969cbbbea9a2da21ac029b9bb2f7722ed03034c5fa6d2bca7935f49f2</t>
  </si>
  <si>
    <t>86d03e1e0f544ad8df3dbabeb092b38cfbff9b2f5ce858869801e976eb137dfe</t>
  </si>
  <si>
    <t>b42c33f5e2bbd684c2859b094c5db860e0f440f7f8ef9247cd7e88757b1e382f</t>
  </si>
  <si>
    <t>2b235c20fbea0dcf082d13b7686c5e297419d26c242adbb9a635038680b025fc</t>
  </si>
  <si>
    <t>debfd1d50234cf01e04da52f81e979903857cd186dc6476528efa600ec3f7166</t>
  </si>
  <si>
    <t>fa5c26386a8f1e06be7f197aecad21524bf6595c00da81f38643a65eb052f145</t>
  </si>
  <si>
    <t>054755f4fc8d3357ae9c5d796a436caed1fc6db3af7750866de1b9a1fa7d4243</t>
  </si>
  <si>
    <t>bb2c173c34891ea3d0cee67f7e2d94d29c71691d96974309ae6ec19d5bb87ca0</t>
  </si>
  <si>
    <t>4af19cb92c0fec472fcebe766a496a22a18f7837f7375e3bf1dcc0155ebdc696</t>
  </si>
  <si>
    <t>207e16d93296548fee6e4c4341ce86da659e1b54bfc3c1cefcfd59d1c3d07a63</t>
  </si>
  <si>
    <t>4343b59b3c3f3b6f07e0b1d1b1240dbbff4f179de2ecd96e8e0fab053b5c1494</t>
  </si>
  <si>
    <t>f631e23477e777a1004af40aa6ad3394a41b872ac6f80280856497303e42b3ce</t>
  </si>
  <si>
    <t>f8ed70470b2203be2ef57076252b20e81a3f8fa170261ab11190e10bfdeaa467</t>
  </si>
  <si>
    <t>06d135405e945dab0b89b9cfadbe65581ba05c381e2514c177aba61fa0ea0e18</t>
  </si>
  <si>
    <t>5916800d6e59c9834e08ec86323398c8764e228f3105e554dd4e0ce6aab529c4</t>
  </si>
  <si>
    <t>d71ee51c6eb1b64be45951698c8be08b33c03e9a99b194cf9fc558f1d583ba77</t>
  </si>
  <si>
    <t>3865aae2f3ea50fcf5882af23ef0c7e8136daf0506eea9afe190945ba1e7b1a4</t>
  </si>
  <si>
    <t>66a1aae6540dbed859b6cf68d0b1e977e6a5ab4df2d66db778d9dea321b4f378</t>
  </si>
  <si>
    <t>9a02db0ff53c4fb0b01a32f0399e2ff63e897fa87e3d7ff7209c171bf959ecba</t>
  </si>
  <si>
    <t>bd1caaef82c805b41b4ed71bb1953083dde99f31069faa78c3ab9a8e37831797</t>
  </si>
  <si>
    <t>52a7a41f760ff1e2ada1a831b9b6394330e1972668f97e5073ce18266b92d02c</t>
  </si>
  <si>
    <t>334974488222f347d24b02491e670b1189d50271c0ba0a684c1134b9537f3caf</t>
  </si>
  <si>
    <t>955bb95d37258571ece9f21f67223a4d977838c33ea2259cdf932fcbf5094c50</t>
  </si>
  <si>
    <t>684d759c2792e533bc9c5bef1d4e095d2ab078b02cb13791275dd0df75ec7bdd</t>
  </si>
  <si>
    <t>ea215a103fc2595965a4c2cd9353bd3108717384e17fbacac6fd14cab55751db</t>
  </si>
  <si>
    <t>9829d551132b2212661817474810368f496819f036f849051b41e966df9e0532</t>
  </si>
  <si>
    <t>9f8615677f82696842580d1ba6398dce1bdc66be30aaff81079d97767cfb8112</t>
  </si>
  <si>
    <t>ad8bbef3cee63c1805004296897f88032db4de438f1f8f4411333e1e36f84641</t>
  </si>
  <si>
    <t>77b1002eb1566ae886241d8207fde745914b7254e8229fffc460b3d766d022b3</t>
  </si>
  <si>
    <t>36ec83d01ebdf0dc9b94be305d03aa729f2e6227a80418aed30efa928a13b59b</t>
  </si>
  <si>
    <t>33e2685bbdc001281b2462591759eda90e5b197e7a2b51ecff7e0c9e4066caca</t>
  </si>
  <si>
    <t>8151fdc655bc16cae680357c50a5a6097ec32bb79d56051c997036398229d92e</t>
  </si>
  <si>
    <t>0f3a007ea64368eb618ac74da741c7cd891638ca6552b96253290c5ca2a8ef5c</t>
  </si>
  <si>
    <t>51d58760c7fc65afd43471748e6a6bb1bed87e682e7ad53da2f0e32751e623ef</t>
  </si>
  <si>
    <t>693aa98d451d025cd5bde561deda0009e9a135a2e69492f08a4b0696f588b309</t>
  </si>
  <si>
    <t>9911881a85463dd9db59b62a0e1aae6628f3c07cd2ee01453710cadc669851df</t>
  </si>
  <si>
    <t>1295f045ae479553b60e080200958965814fd651f27e7c1b04340e1260feab55</t>
  </si>
  <si>
    <t>4ce466179c052dc06b4dc586a5a5ee988f1bae3c81d6c3260d12b0ae5782d471</t>
  </si>
  <si>
    <t>81c8873694ba153c34e6cc938b899f864de12bb7a2e142eaa68f367b5503d5d4</t>
  </si>
  <si>
    <t>da5789e86332ebf1d48112b93f24f1a2756410c876b4a9f8e6a4cf55f07b5f56</t>
  </si>
  <si>
    <t>46fb1532f55e6a1f6a0250bfb5f4a32fa9a31bda59e5e7f52be5bbc6c66a9c3d</t>
  </si>
  <si>
    <t>a997218f410bbdff731dfe946962ddd78be83c97ed502b24f017f8d14bf9af0e</t>
  </si>
  <si>
    <t>d08fd60c513ee8f211f37755a17ace514d44ec401a352c1e32c937af56356d58</t>
  </si>
  <si>
    <t>02ac928664036f69977177cf9662240c07fb43a7075f8c9a807aab552362c2a9</t>
  </si>
  <si>
    <t>78ca1ee0dccffe5d2f2f6c6a6999ffed98a866bbe7e3e524548c0d73577ac82c</t>
  </si>
  <si>
    <t>3f189feaac7dda34dd7fc63fd79b1586c7d5c30aa4e09291ad025d6b06683332</t>
  </si>
  <si>
    <t>029be6bc752bca34bc1e7255237bdad2046b2de0c01c222b1ee45c7b8a91154d</t>
  </si>
  <si>
    <t>f8e4673e535f7f4a4237d84dbf1678766eb105e5959004632e531703632a225f</t>
  </si>
  <si>
    <t>0383730ce2520070be1337ce0bc26ff6a9046120dd12d31f383daae38b830dd8</t>
  </si>
  <si>
    <t>e58e6966b6e63a0ebeb18e8d86ad00c23eeb78ab89ba53af938bcdd830684c4e</t>
  </si>
  <si>
    <t>e42c5523bd20f7238bb24ed48aed7a6291486f4b9ca696a49816430cd417f7b9</t>
  </si>
  <si>
    <t>beb33676c42cc1dcb95aee59506b6af79c626b1fe4abb1ffab83965a46ca5df2</t>
  </si>
  <si>
    <t>39db0338b29d6627e5f1bc328ed5d59d63236006739599a0fb23b65ae9494e97</t>
  </si>
  <si>
    <t>eb1935d2551c25ebba164b522d7508f7dadce8f0cb4db452a0b46f72a87343e6</t>
  </si>
  <si>
    <t>7b17b670753574a2f2beae60f7dbcc16fcd1f1864bdb9e56433bbcf04ffc13b0</t>
  </si>
  <si>
    <t>b3f8222c34da11c14a30a9395f2cc0e52a8764e019afb79a81f55fb40e630f3b</t>
  </si>
  <si>
    <t>dff4af3d26818b8fecd44bf074b7c5dd2f1a74555b1f0cf313bb3ab0af2c99b1</t>
  </si>
  <si>
    <t>341e564c1d2e2d9515130252a3a4c91f572ce8bcd2b571cf2628412f9c769f17</t>
  </si>
  <si>
    <t>220e14a3e0eb70de505836f71a1903fc5cebacb71843a775debd9d6f82d9e0ac</t>
  </si>
  <si>
    <t>69aac4adaa40c8f76a81d749c9207dd0922f929540c01ab28fd2119aa9883875</t>
  </si>
  <si>
    <t>0c2d1491546d08381f596aa562e3c64a4250468f1e53fd2569b971f10f090a88</t>
  </si>
  <si>
    <t>c5996f0971d2ef0531d219c377a327663cb8d7567329ae137f36d5ef3a8557ee</t>
  </si>
  <si>
    <t>36e6c7220fca2fd2c61a212c11e37cb86096f71d8a4e2e50df483e99b474526e</t>
  </si>
  <si>
    <t>1f8e058dc34ae802ba2ae4224a542c6fdbaec375f6494ac878d44fb50120e096</t>
  </si>
  <si>
    <t>8984030393c37ce51fba84b80c1b17f00ba6494e2b6584cb8b943bdd961e51a2</t>
  </si>
  <si>
    <t>d7c638a862d26a617a88f2c5f5f9fb354d7ccb1d39e849cdc7783e897ffa5a98</t>
  </si>
  <si>
    <t>d91b2ba392d33665792cc38a6ce820b04bcfd63491067ed782d0ce85a3fda6a5</t>
  </si>
  <si>
    <t>0a925b8d76fbd6a19d8a86fa9a9656344c03ab5527e2c8b74c1446d7f332f837</t>
  </si>
  <si>
    <t>ab31a3db39c5c00f8761c83c56d18a284486cffb437bb5e52400b3f45bb71a62</t>
  </si>
  <si>
    <t>e6e5376907013ccbf834806a9ce7086cd0471ed4131e850480c12131b4943271</t>
  </si>
  <si>
    <t>425bbe4273c739adcb05636fab31fd7abbceef61c790d0a1cdb4702c8fea0c25</t>
  </si>
  <si>
    <t>73c377bb90e22fef3ebe1b007b2c3224931ebc916f982266c5be7735e4b23682</t>
  </si>
  <si>
    <t>bb4437758fbdb7cc49225d95b43c2308411401402982d311483d41d528569a00</t>
  </si>
  <si>
    <t>f6c0463c998d2538ccb6e2effc746effb14c90bb0649ae2582e65a663ce76fc9</t>
  </si>
  <si>
    <t>72cee035d9190925b3755b0d82da30539521a4c6125a11f0ed015df2ae1d1f3c</t>
  </si>
  <si>
    <t>6770418e366e03f33bcad777d739565cea3fafe6a5af3e4a7f005e53b281bf6f</t>
  </si>
  <si>
    <t>c03b0648164b5ca3645649cc00a7454e2c0bbf550dd15d497486a1899e845b5a</t>
  </si>
  <si>
    <t>070b22bf248971c9a828b7d5c15acdcaa92a39c9368d72051d4f6b712e2c79bf</t>
  </si>
  <si>
    <t>e7d2b7d0e7fa79550cd6a6ab17351c65bd4ac96a3f58c095e1da7a07feae09a0</t>
  </si>
  <si>
    <t>fa4e62a57edfcc298eddccc21dc3ce461b6eb54662e5a907eba377d5862e6a2b</t>
  </si>
  <si>
    <t>967e7a565560913e92064c4821d91bc93f704edbd6d214f13df233e370296837</t>
  </si>
  <si>
    <t>a860e21383c0178bee603b5641726c16c276a88bac24bc976c676d1f78e73e8f</t>
  </si>
  <si>
    <t>233e486ad47a2fc466af7ddad7ec8bbdae678228b7cdfa0770cde2f0c8a81528</t>
  </si>
  <si>
    <t>5f7bdd5cf747956e0b7ea2074624a4c66b122a5077905d0eac5f32046d5281a2</t>
  </si>
  <si>
    <t>97e2f231934e24cfcc2041296f64cfd5570c1c6b3a3d8e613edab6abef0e26cf</t>
  </si>
  <si>
    <t>b83c6f27fe2fa4fb9e200d694a26225b73c0af5dc3ef95295975bdfc94a9ab47</t>
  </si>
  <si>
    <t>a32781c9ee9a998b7cf9ce2e96a74cfeb3fe9eb8df2638cb51d8bf67bf876d3c</t>
  </si>
  <si>
    <t>a8f37782dc19d8f86c73fdfff1d74b9bc14a7dcaacfa84aee60d36e9ad758487</t>
  </si>
  <si>
    <t>be858eee82e05e1f15f2833a8ed2b07956b4521deb3e20f8072e45acef09ed9a</t>
  </si>
  <si>
    <t>7692a6f32cd0a301ca6ee212ba2ee7cae4125492bb09a220ef266051a25157ce</t>
  </si>
  <si>
    <t>3b1ba46dddcec8f3c0f14d0670a501aa25258d2f1fe215b35891feed08d073bd</t>
  </si>
  <si>
    <t>f15d721fee2bd949d8be4483780ae8a26ee5e4ce817500c38100c625be8be86a</t>
  </si>
  <si>
    <t>b4be39be64e46b12afdf93ad98c218a5f538bcced52e81f92c6a0864e4cafdb7</t>
  </si>
  <si>
    <t>4178773e9a7a061748664fd13f3b1f8d8fb6e46f351e67ee56006ed3f295506b</t>
  </si>
  <si>
    <t>e94660df91a2f0b1533534108a659d1039cbece691499f3ed402a4e0ce6d9bac</t>
  </si>
  <si>
    <t>62fb1d7a93cf80f54b466ec40e73825e9e2a1f325141cfbcbd60b4442c3d794c</t>
  </si>
  <si>
    <t>251dfe282c6922bfb415c2ef02cad6d58d5ba203fe153a147f528b64e7bcb748</t>
  </si>
  <si>
    <t>2bb933bef45ea08f1b101445225876798e3b1cd78abf11c2900e00430111a21a</t>
  </si>
  <si>
    <t>a21b6083dbce4323b39c11d2d71923ed0fe1da84e31625d31a4bf98e3467f46d</t>
  </si>
  <si>
    <t>29396a69dba704b3bc6771039b91590eb4c90bb47844b2139bbdc550b965d18a</t>
  </si>
  <si>
    <t>7f253d192e480134567ae710d3b1e4d4f6549c706ae94ea06fa92c9a5940e2e3</t>
  </si>
  <si>
    <t>028b2e118a91f28dff541c8c26400d5e3b78c1f4c82c274ac9e3ec20caa5308c</t>
  </si>
  <si>
    <t>253d4502eda622c50a48db7cb199889c17c068770679acb66fc257b1fb8d19d6</t>
  </si>
  <si>
    <t>4b269b5602e24c787e5d9adcdd66a169c19b059aba1b7f79716a57fb406305db</t>
  </si>
  <si>
    <t>01e464f24bba042f685715093b328a485a625f63d939ef31d10c62a27ddcdbbf</t>
  </si>
  <si>
    <t>68c90f43a385355ab57331daf0e9658cbdc5cf91cc2ffe865388e3535f94adde</t>
  </si>
  <si>
    <t>0d7bfbcf9e303094120ae4835c4140e837018e19ae61b726c25e252871ded0a3</t>
  </si>
  <si>
    <t>5ce8142164714299aaba1336577b5e3a9c1c5906c3d940878346abfd9e475583</t>
  </si>
  <si>
    <t>537866cde74ebbf0ff1bc8c8ba73c386ef79fc5576c6f3ddd3baa1e36632906a</t>
  </si>
  <si>
    <t>7eeb59c65c0c411802249af3718d968e5b1b12000635f7011fdfe256cde9f9ed</t>
  </si>
  <si>
    <t>9c75ab7d6b7f6e6531dfa56d6e86cc241ad9a58a160d8dc7d0be8d766f041813</t>
  </si>
  <si>
    <t>965dadd1e7ab81853f5fa7b2791e6fd7711fb8d4f1351a511799d374e914609c</t>
  </si>
  <si>
    <t>df4c820afaae3a58f06b3eff3dd83d45f30ba0d1525b6d0b1c4b100c68a4e66a</t>
  </si>
  <si>
    <t>85924d89aca6ef37663e21fa2c570f697b9fb4d428c95030a03bd6870bfb7b60</t>
  </si>
  <si>
    <t>66bab1c155496e8ba467a0893e7701cbe7fc66aa5583c0249b1059924b4b0092</t>
  </si>
  <si>
    <t>09fc57628e2424addb1d241dde934c63d5bb6a148340a290a8bd6e347a387ca4</t>
  </si>
  <si>
    <t>2d70cba919aa8f1c89ed0f6cffef503909b725953f388bbe5271c24cc849124a</t>
  </si>
  <si>
    <t>4e2445abdb7f32679bdcda9bd04a503bf1e172b76f0511e286dc6e9fd308d880</t>
  </si>
  <si>
    <t>d1b412dd3576a8902a1c6e83b2fe7bcf8b7f02df7cb69af69fb139a95ed86c7a</t>
  </si>
  <si>
    <t>47b9c6c6ca8a8e2579b54ca164d55cb2f2a242daec5ab02cc0d889844dc102f7</t>
  </si>
  <si>
    <t>8ef6774db66fc32663d4638fbea4fd1c9a425bca38671f843053f464c1e82cd9</t>
  </si>
  <si>
    <t>8bcffe8b6984caa1d1007d203c2cebf4eb160df856c3004b70bbb05d44966335</t>
  </si>
  <si>
    <t>803f72f79e1c18ca3a5fcd3fc5d765fc8269cc783ba49db89bf56b6d34e071b2</t>
  </si>
  <si>
    <t>156e718167249dba1bdcae107cd8d0c76739167dd13287f74041611490f1c530</t>
  </si>
  <si>
    <t>6deea1bc56f2362dcaff3aaef0e2e2dc33717c934593d2b8cafdfd1e47497f86</t>
  </si>
  <si>
    <t>6f332ebebbf274586d56f688e874d1daf155a9600ee3a54c870fa45aa44bdb28</t>
  </si>
  <si>
    <t>83a855e2a9e5ce9fdf95003d31c477a5c3b223356dbe64aee8e3340d8f1d8c58</t>
  </si>
  <si>
    <t>f5eb8cc875834710174f11177e4851d01bcf4d25131b65a1ca6a8bbb3a47276b</t>
  </si>
  <si>
    <t>41d5c2de4a744254b18de690c8adf3c07b19215ee433bf6a58f486d85f5ab575</t>
  </si>
  <si>
    <t>76c5277cccdaa7c87a0c0665184aae41f71a9588de20642349657020c98205ef</t>
  </si>
  <si>
    <t>c2ecd7c08ee8ea21cd9ca5fdcc6cf1852e80b59a72ede21741f17abb95f2d093</t>
  </si>
  <si>
    <t>23c091a483742a53db833f33e761772bc915dc20b1e827da2b58c1cb16725720</t>
  </si>
  <si>
    <t>792be240e0a65f6bdd9bc8ad036109597b79c3c12f8b3b18996d546a27a6128d</t>
  </si>
  <si>
    <t>29409b19901012c97cd915bac096aee9e78f7d9265d9d5d36f717028565b67d0</t>
  </si>
  <si>
    <t>a5dddbd3bfec5046260e6b31c7e15a7d32e155ed95fb405925e0ba0f3ec714f6</t>
  </si>
  <si>
    <t>d629d28b29135033af6a7f259f3951a444b108bfee98127de7f283aa1f389687</t>
  </si>
  <si>
    <t>bc2a68a5bb7de2b3c5b816b8f7bfacc17daedc41af815a9de25abf5c5d9bb72f</t>
  </si>
  <si>
    <t>0c7c2471c75a91c818e873490c6c7c55ba4a1dd68723435dcd63fef1e8384331</t>
  </si>
  <si>
    <t>e0f24d0e6258d4f3795d4c8267e6c0c4230ab5b303716dc257aa4811d2c743aa</t>
  </si>
  <si>
    <t>baad7ea546458ec52473e22839d7fcbceee8b88944265a76c560bdabe17dfd39</t>
  </si>
  <si>
    <t>79c3fbdac05d2816562c3090e402244fee71d79321745b10edb3a8688ddca288</t>
  </si>
  <si>
    <t>ad3378f040098049d3a59851c467222aa0ebe7b76a6ae5c46ac0b0be7f142e84</t>
  </si>
  <si>
    <t>c9799434a8484148c6d747570dac30226eeadb15715ece8f4beec75631bbcd7e</t>
  </si>
  <si>
    <t>ae1d2dbbeb055a4c0ad518a7fed0871bd05f4f2226f31ec501537dde2dfde4d0</t>
  </si>
  <si>
    <t>9dcbdae8c1586b6fcc74d91d5358cd8de06352376937ae7c836198436f293a9b</t>
  </si>
  <si>
    <t>84120b92c5ee62ea28af30d5d9ed466f92fe1adef31979067973d61b52af6c8d</t>
  </si>
  <si>
    <t>006a0efb5722635d7226b9230c41f027cf3d5cfe7acd4c1beaf489ed6ce32f50</t>
  </si>
  <si>
    <t>3e57ed9dae9c544ca0debd8f189d42693f41a3365b522e7fd8526013c9215435</t>
  </si>
  <si>
    <t>2c6a7191022b567920bb085ef1ea507aacbc8839af351d4db97a1029ac538357</t>
  </si>
  <si>
    <t>da9a2c8a24375f8bb81fc7bf2568cde7a2b397ec11a798b323bae28eea6a0106</t>
  </si>
  <si>
    <t>58ea24389d62b069e27fb9634a6803c6ea7f38d98880df0e5f7312997115c54f</t>
  </si>
  <si>
    <t>f9577b68eb536682555b9fae9eb70005304a4b07eef2e5b296b3cb042e4bea10</t>
  </si>
  <si>
    <t>472661a939ffe95de664581b45d29b910cc475f87836c85579bd46e13a52bd32</t>
  </si>
  <si>
    <t>0049fda3e30140839464167962406d56db39cd3a3c4cc795f4b12dfd1782ead3</t>
  </si>
  <si>
    <t>6dec2541c62b8960a878fd951d488c1e86e68354b335946ce8247e242f81aa3e</t>
  </si>
  <si>
    <t>2955efafc9e3fcaf386f5cddd1bcc8e333c5de1fb30138e3bbe00af84ec9ae47</t>
  </si>
  <si>
    <t>2317895aeed657586b37db79b2e3ff4f3399eb4f00ab80eadab2409ebe080124</t>
  </si>
  <si>
    <t>9ecda0fa5ec2070fedf1c05d7063da695f8f1f771ed8729786d6a3f97a246dfa</t>
  </si>
  <si>
    <t>5424bf85e2b85a11ed1c5e09ce66afe41bc2238dbdf8127a76510e6ed305beac</t>
  </si>
  <si>
    <t>267213ad4da9504d63684df2e1884128310f2b4a7da1b9a3137bf46428be3065</t>
  </si>
  <si>
    <t>dddcdf31d0909efa5a0e94efeefadf731a00eb98c1136c723e2642901a55e2a1</t>
  </si>
  <si>
    <t>a2d031e504e9ea85df5af4bd7bddcbe8554fe95c355587fb0c0d5d66712bc26b</t>
  </si>
  <si>
    <t>017e5040ed92bd2c340142516f37622da8aa34df447dfc8e65c95bb3cccbbd3f</t>
  </si>
  <si>
    <t>5440174be3be5dec6872120b58b4cfad24a4fe0ba7ade17d3da30c4df9f81275</t>
  </si>
  <si>
    <t>4081e03caa3f1f218ba6c47215eb76f0e0e94cd461a1944374ec0f06c388e23f</t>
  </si>
  <si>
    <t>dd0b64e545277f2f6409f2aba596ddb5c40c42f276531a459a5e9df731167f88</t>
  </si>
  <si>
    <t>4f417a1beae43f69399096bfabacf82bf2211988f90a0898ac861cbdf4f3d2ff</t>
  </si>
  <si>
    <t>5b17581ecad6aa1866e6861ccf2507ce8bdff3c620a647de69d182b306cee110</t>
  </si>
  <si>
    <t>1919400e524b4c969110b5a92a7183121d1a3bf6f05e27fde8b4c4101a5f57cb</t>
  </si>
  <si>
    <t>69cc33437e619b82373ba3059b37e7c65a61a7c584dbe0eff9706ab6732f972e</t>
  </si>
  <si>
    <t>9fcdf1e6b14c11a9ddc859570edd6a7c8abee7182162bfadba9046591a265f5c</t>
  </si>
  <si>
    <t>878af652cd96e5f9446a7cfc56cfd376fd5983f9ea0da217e358b138db4299ae</t>
  </si>
  <si>
    <t>85ecedb307b7369e251bd566a99e1d92b8473c8f784123769b6f6a1571f153e6</t>
  </si>
  <si>
    <t>c370dfdbff9be0bbd395a39d13d191faacfa2801fdaa302babc101cba48f3992</t>
  </si>
  <si>
    <t>969b45c3213a0e3aaffdcc7abb30d847b2b9d64bd09360a874078fd8b6e8be43</t>
  </si>
  <si>
    <t>646a0e491f1f7463f53e09c882ccdc9e464a80f9059ead01d5d84c0122d86cf1</t>
  </si>
  <si>
    <t>15dc8803421d06b6cdba24c1c1193e0560640643527cba1a9c7d3c87f68d79e1</t>
  </si>
  <si>
    <t>fd7ce398556755cf7ef06ff0c0193f76b8c98e0178e1ff516d413e4fa34a1b3f</t>
  </si>
  <si>
    <t>5af338f266c288e711356037316456c66302dc97e8ab1fb77154ac89d9fae33c</t>
  </si>
  <si>
    <t>503a92b7926b83decdc601edc2de489243ffc24aae1ca7cf6bd9895f5bb28285</t>
  </si>
  <si>
    <t>8c5c7d36ab0e8de3fe20bfdddf463fb579d40290fcc7660dd15f7be5345ae513</t>
  </si>
  <si>
    <t>a6af4eec15808157c8863fc4d775d3271c6d592d046eff94c3fc2760fc7f6b2f</t>
  </si>
  <si>
    <t>0af886f825c28fe79b31c3ac139a227665ccb7f00981413589d915fbe6128e56</t>
  </si>
  <si>
    <t>359b38ae5859d7e909934649c1cc88cf3f0614172fa75ec22c9723a900018bba</t>
  </si>
  <si>
    <t>8e7d83bc403bf19e5a57f8e13f76036ab25b51468492f389e60dc47a104589f5</t>
  </si>
  <si>
    <t>ec42144a17a15895bf22670454fd5317164bf239197ad8eb21eb77fb99b8e1c6</t>
  </si>
  <si>
    <t>a20ae7ac6e7c0df932e89f838b55bb245fab15592955a350aac8ce7c27ff37e6</t>
  </si>
  <si>
    <t>fa9ce7246973d5872441aeffd20b91fb465f78a983754f6f220aae04de5910b9</t>
  </si>
  <si>
    <t>453c33cf5a0f680d2f6b5ee812e345e21ffdd0751ad6263c52bda6865c08dedb</t>
  </si>
  <si>
    <t>dc8c19df4f33705b7cab0085ed87946a51d75d111ecff187627d2353db0978f7</t>
  </si>
  <si>
    <t>0733bf896dc8b31a88c9d0df6feb90fdb34c901967c6faf9eec112dbc3c70af4</t>
  </si>
  <si>
    <t>1be621666b68a16efc475861e5c50bbd0dfaeff7ade6177b55395f88cb35000e</t>
  </si>
  <si>
    <t>360980d3b178c379cc08e1e76dceef2d215d8b633f9bcb3b043ed9fa20aa723a</t>
  </si>
  <si>
    <t>e956369e3e66f2cf041555ad2e48753599ddb0f74ea08f9cbafc685e9f15ee26</t>
  </si>
  <si>
    <t>8b0611103cf7108bb36f7c8bafb5d1a6897a1e2265a9575bf59a939923baaffe</t>
  </si>
  <si>
    <t>960fe9ffbe7fb5ba4cbb66f99f4de3aa8284c86875815b9e1438c81d5decbdf6</t>
  </si>
  <si>
    <t>ef827b97ed25644fe9691bde8617f3e6cb6211abbfada2a192f643c32ce51737</t>
  </si>
  <si>
    <t>55e7b8c3aca075a72a35d57b69c4ccf484272f7fe436f803ef63186a7a8221cf</t>
  </si>
  <si>
    <t>fc4528e5702c0090b987cd275f8415d0118bc9e641ecc1dc04fbc8fd28323ec4</t>
  </si>
  <si>
    <t>dcd0ea5b0fea71aa19678a266ac3620df54c68aef9e329a31f969a3862ba9168</t>
  </si>
  <si>
    <t>659e6a41bc421fe94369de6ac163b40f746151d9fe2057af46908cae3630f935</t>
  </si>
  <si>
    <t>1cfe7d381c8fd9cae65611837c21ee57c2bbe5d228827f7e215cc852430feebc</t>
  </si>
  <si>
    <t>ab0400f838d89d59e11d126a9942863515f3c43d1921ebcdd62c7473b8eb4bb8</t>
  </si>
  <si>
    <t>a8a0b332492833f0f678abfc068ad5a851338b0e75f67025ec783a5506c2d76e</t>
  </si>
  <si>
    <t>620fe05c476d167208d7e15726df54230574abbb354861e6ea4c7bce130effb6</t>
  </si>
  <si>
    <t>cc1fffbac14fc75c3360ab0a5b444e2430cd8acc9a4f901dc9dba229d0460d0b</t>
  </si>
  <si>
    <t>736addaebf12820f92771bcc581073b11d851884c0a5dd048fd8741dba5c0c15</t>
  </si>
  <si>
    <t>0fcd2fe341b1ff28fb4d56fac767aedb1718904358b781761a508528fa4400b5</t>
  </si>
  <si>
    <t>1b4834575873653d19bcca9e7482c930fef7248cd632fe8d835c366e92ca36c6</t>
  </si>
  <si>
    <t>7fa0a68922e3ac44a4b72cd75246387c609eadb40e97a4d2d38583848659947b</t>
  </si>
  <si>
    <t>1b5d487de923b4a964f9c35a5e31ebb4043e182c25bab2a3e6530cec55d349fd</t>
  </si>
  <si>
    <t>604de4ef7f42726fe1d525b5fb8142b0941f49c7b74b9fdf7cefbac71b78acf9</t>
  </si>
  <si>
    <t>8eb26bed9f1d49e355339459fbf78429948aedc57aaa12a6ef4cd2ebfd5fc3e7</t>
  </si>
  <si>
    <t>33ce6e124a97d39c1fa0ab26ca52d3c1232a53c67dcc8a10cc07d553b0f158d7</t>
  </si>
  <si>
    <t>343ca389f0feee96fbcb6b0ed7fc5ee7d51372c78fe25a5997ea1ffb429c4c3f</t>
  </si>
  <si>
    <t>9523d2ffb0b08450c3bd6a9c5edfdebbd3010f230776b9cc41afb4c0591b2aa4</t>
  </si>
  <si>
    <t>96e02d4fcf4649d9e929cd8b8577178adddbed0670f8024485115e1d80c2ea61</t>
  </si>
  <si>
    <t>375b4f506215ad472a0f4278e048e03b155394a718fb5dc3212537e4dedeecf9</t>
  </si>
  <si>
    <t>874262e6fbc32bf569b92e1125f179aaba8c26ec0cc99db8416697728ad84106</t>
  </si>
  <si>
    <t>b2586c6df5db10a48a8d18d1ab2159921a3141fc5b28a46b81762bbaed7009f1</t>
  </si>
  <si>
    <t>968c37e511b3d6e4b07556016b557e50ce754ecab7355884dbdf9f9f8b83fe14</t>
  </si>
  <si>
    <t>9b236863819447bc22aee3ae5baf18e4e576ea305c4faac8bc682c2a528c3a0e</t>
  </si>
  <si>
    <t>53e84eac0c60e364a3384ccba8b91cfdf5e082c8eb10c2b2c6a4177a0f947ee4</t>
  </si>
  <si>
    <t>541b02a0706f2669ada68c0f9706c0a996b4d9efe5f3362c16a373479007cb45</t>
  </si>
  <si>
    <t>5fcbc0db49a793ca151db648ea22fa050b6cd21e8f0123352db63ba5d723f321</t>
  </si>
  <si>
    <t>799cc080b8fce720a1ae4c8573d055252f0c0efcedf381374e8988b186505356</t>
  </si>
  <si>
    <t>1a34f178b16661de08aa44e09123f72a8ae8e589797ced7e881ce026ab82e3c4</t>
  </si>
  <si>
    <t>c28f5f3621511dc21bc08d513272494dfc57e506db06e7c5279db9d8c72ff887</t>
  </si>
  <si>
    <t>677d04bb2f3afa8f5a512b1ba968756d8edcb3fdd175a0582a55616cad884b2e</t>
  </si>
  <si>
    <t>c547c55bf439bfbd495562d5623b060fa361b43d3dc321cc145c9987b0f60c4f</t>
  </si>
  <si>
    <t>e2390f5b4a159500b1c6d9a07523fb788a84da3c6f41e07140bab4dbff3dc550</t>
  </si>
  <si>
    <t>a2cca50bcfbf383b4f6828eb789c8399a7d4056c253ea372f6da872d9b054de6</t>
  </si>
  <si>
    <t>138c0f183301369314a517fdda2f7b6dabcf1c87398ec84db4d99253f56649ce</t>
  </si>
  <si>
    <t>41cd8f1f3a50964dce3b26b7e52ecf8f3a7ed483443095e9e33b5ef705b34d1a</t>
  </si>
  <si>
    <t>ae59cdeefbff45c97ba10c6d303501472873fbc8a186e40348f7433873b7eeb4</t>
  </si>
  <si>
    <t>573a6a417f9238d0f8d9be31e17f1bb8a0d33e18040295352650201554befdae</t>
  </si>
  <si>
    <t>5a5aa3dab2391a2b3b289d911684981d6896ed783358e53053b37fa21a3af792</t>
  </si>
  <si>
    <t>feb1bb5c4fae10cf14adfb7809e8cf7458b0e06cae861e572f58906694754029</t>
  </si>
  <si>
    <t>3b06ae77bf8d99ab2935dbae33d9eb770e3fe47ba88b5ade65ffd68a3d657248</t>
  </si>
  <si>
    <t>36d0364ebdfa9251454ac506b517fdd4338832c0e3fe20b28693b61a1a32792e</t>
  </si>
  <si>
    <t>21b58a89a24fec6bf832e5126fb4ef4a89f756533edc60903e045f7c530d43c2</t>
  </si>
  <si>
    <t>61d2a8cad2a886d07214c0a0f8c85587fdd9c3c86f4ad0434b3b1b7a66f4aee9</t>
  </si>
  <si>
    <t>a8a566c5dbb1d2a544ed1a33566bfdb1110b18d28123ae8b27ead371d5d65855</t>
  </si>
  <si>
    <t>0bbad7fde6402ba06187416e4788e536b3438524ee9af6df713e97024820dcbe</t>
  </si>
  <si>
    <t>90051723fc2ce0828e67a0b54d81a5b50b3714633cf4d744f6d8fc3cd021219d</t>
  </si>
  <si>
    <t>9b670f204bede49b2cd0737de2934378d977ce466c76b05f8dbdecf420fe778d</t>
  </si>
  <si>
    <t>fa8f76419d32b1d254ecfce9700cc8044f4297dcaa6f12b03895f88d57f0f04d</t>
  </si>
  <si>
    <t>a5dd014b63d205c7228dcb9c19de44e6bab2c18f45ff9824c72f20dbf6bb600c</t>
  </si>
  <si>
    <t>b48854db75d927a56e1cace50ed9b3206b73d7f835dfcc11532776fa6b2b4228</t>
  </si>
  <si>
    <t>efa3808f51fac5f6270807baec3c40705aad04df17f389fdde977e82bbc691e0</t>
  </si>
  <si>
    <t>665ff931d9b78ad4887acbe0a645a60fd9b95fe55996b7344b0ac4323bfc0d48</t>
  </si>
  <si>
    <t>ac760708e0b1d265b606ceb91c1e4af0d0156cfbcaea2468683115f15504ebf6</t>
  </si>
  <si>
    <t>2c1c44145d34b56c1063b8e17c6a680eb1401e40a6c017f74d41681aeb6c71bf</t>
  </si>
  <si>
    <t>74536ed60531a910b5d01ffefa8f81db23451a796b673437629d9b0f300907f4</t>
  </si>
  <si>
    <t>7b5ec0ce2bd2fc092571393e8782cc5b453de4ed3427cfd463291e9b163cf0ca</t>
  </si>
  <si>
    <t>6b7fcfc80b066ac31500cce3800f38b35d93f57b5147c5c70fbf086fedcc6dac</t>
  </si>
  <si>
    <t>b94e7be271f32b7e133be04b9d201443886f9a6d387888e59cc67505f207f1c2</t>
  </si>
  <si>
    <t>a08a151d8e648a651241308d8e1badd8fb79a16de186a15a0805d3f8107bbf67</t>
  </si>
  <si>
    <t>b5b10247ff3f8fef84246788149456b13990003ab6a1db461a0297cb78fb8e38</t>
  </si>
  <si>
    <t>c6b291816755b2c4d25ec3358ded4eb5d667efccc27c201e089a691bbe925b3f</t>
  </si>
  <si>
    <t>94af20eb8b370e29b6941dba6b7db134bfb3f2b56e86aa5a02d461ef175b8636</t>
  </si>
  <si>
    <t>eafcdc86e458cce53a21ffabb1adeb88e372c74ef05cd728e15dccb4f0a555ef</t>
  </si>
  <si>
    <t>643546621dd707baa058dca06e42be72c9baf5c84c7186d02756b3f76ab5c7c7</t>
  </si>
  <si>
    <t>afa3232c47813cb2a2f0d4107e6aee1d198f6a1ab94943caf49efda691beb5ae</t>
  </si>
  <si>
    <t>5972edee0101c8c38d2a5c7397311688227120dad80e7fb38c047dc227f0b263</t>
  </si>
  <si>
    <t>ea161267c8e5133465ab3138085c1c99e1f6cd711a0c270a2398e952fefaf09c</t>
  </si>
  <si>
    <t>084faa77e53172996ee1895bfa2a7c36c3b51584317a759df41a2495d1a79212</t>
  </si>
  <si>
    <t>0dcd26882543f7f1755fd3785ca57439a5ad71f9446078ea79cd833042ff3a7b</t>
  </si>
  <si>
    <t>fb54d735d3e91130e292302c60e9657f6d7262e240b3d1ca4a70cc3050715812</t>
  </si>
  <si>
    <t>b49fb2a5a022c28af0b9137f31fbb1d8ebd3d03c8bd9176760856e74122a4d92</t>
  </si>
  <si>
    <t>136a1041c5b200651fa9d1317c7d0ae3f2a98f87690c913090446d89444d0315</t>
  </si>
  <si>
    <t>a1b1af6c9c22cc49eb51321b9905efa57cac7cbdb4b9a9c04ce2d3431ecdaa1b</t>
  </si>
  <si>
    <t>b0393a026bec0a93eb670007aa9aa8339a79b6c0cccde023a564eb38b027615c</t>
  </si>
  <si>
    <t>c204659be330bd2420c595c194dbdc400bf9295e7f4538776094df481c5d2f3e</t>
  </si>
  <si>
    <t>181268f89e67257d8172dc30fa47e876b1a63b0bdadf39b2bd89d89088c29b0f</t>
  </si>
  <si>
    <t>7a0d407a5deb9733cce4353f5d417ba2c189749b2db7fb19e9fb5e4aa5295b7a</t>
  </si>
  <si>
    <t>10489062</t>
  </si>
  <si>
    <t>8317049</t>
  </si>
  <si>
    <t>8281484</t>
  </si>
  <si>
    <t>10793541</t>
  </si>
  <si>
    <t>8090158</t>
  </si>
  <si>
    <t>7769684</t>
  </si>
  <si>
    <t>44825067</t>
  </si>
  <si>
    <t>10931619</t>
  </si>
  <si>
    <t>10924255</t>
  </si>
  <si>
    <t>10514389</t>
  </si>
  <si>
    <t>8322903</t>
  </si>
  <si>
    <t>9917863</t>
  </si>
  <si>
    <t>7808464</t>
  </si>
  <si>
    <t>10239734</t>
  </si>
  <si>
    <t>10287245</t>
  </si>
  <si>
    <t>10977297</t>
  </si>
  <si>
    <t>10924245</t>
  </si>
  <si>
    <t>10908905</t>
  </si>
  <si>
    <t>10793544</t>
  </si>
  <si>
    <t>11003126</t>
  </si>
  <si>
    <t>7835074</t>
  </si>
  <si>
    <t>8090166</t>
  </si>
  <si>
    <t>8627312</t>
  </si>
  <si>
    <t>10825359</t>
  </si>
  <si>
    <t>7986810</t>
  </si>
  <si>
    <t>7975337</t>
  </si>
  <si>
    <t>8140835</t>
  </si>
  <si>
    <t>8234844</t>
  </si>
  <si>
    <t>9687427</t>
  </si>
  <si>
    <t>9381838</t>
  </si>
  <si>
    <t>9118596</t>
  </si>
  <si>
    <t>7787847</t>
  </si>
  <si>
    <t>7769530</t>
  </si>
  <si>
    <t>10873759</t>
  </si>
  <si>
    <t>8397217</t>
  </si>
  <si>
    <t>10164332</t>
  </si>
  <si>
    <t>10992879</t>
  </si>
  <si>
    <t>10270520</t>
  </si>
  <si>
    <t>9205914</t>
  </si>
  <si>
    <t>7762393</t>
  </si>
  <si>
    <t>10873761</t>
  </si>
  <si>
    <t>10743879</t>
  </si>
  <si>
    <t>7747471</t>
  </si>
  <si>
    <t>8363784</t>
  </si>
  <si>
    <t>8618009</t>
  </si>
  <si>
    <t>9203382</t>
  </si>
  <si>
    <t>10774932</t>
  </si>
  <si>
    <t>8242830</t>
  </si>
  <si>
    <t>9651199</t>
  </si>
  <si>
    <t>10932935</t>
  </si>
  <si>
    <t>8497287</t>
  </si>
  <si>
    <t>7977363</t>
  </si>
  <si>
    <t>8377513</t>
  </si>
  <si>
    <t>10849959</t>
  </si>
  <si>
    <t>10809590</t>
  </si>
  <si>
    <t>10765958</t>
  </si>
  <si>
    <t>10896565</t>
  </si>
  <si>
    <t>7978068</t>
  </si>
  <si>
    <t>9091906</t>
  </si>
  <si>
    <t>7662323</t>
  </si>
  <si>
    <t>8008670</t>
  </si>
  <si>
    <t>7995866</t>
  </si>
  <si>
    <t>7762088</t>
  </si>
  <si>
    <t>8016984</t>
  </si>
  <si>
    <t>8494744</t>
  </si>
  <si>
    <t>219883774</t>
  </si>
  <si>
    <t>8397468</t>
  </si>
  <si>
    <t>9948922</t>
  </si>
  <si>
    <t>8881595</t>
  </si>
  <si>
    <t>10930387</t>
  </si>
  <si>
    <t>99346009</t>
  </si>
  <si>
    <t>135858113</t>
  </si>
  <si>
    <t>8107002</t>
  </si>
  <si>
    <t>9218619</t>
  </si>
  <si>
    <t>10880598</t>
  </si>
  <si>
    <t>10849971</t>
  </si>
  <si>
    <t>7603309</t>
  </si>
  <si>
    <t>7821411</t>
  </si>
  <si>
    <t>217229237</t>
  </si>
  <si>
    <t>9216424</t>
  </si>
  <si>
    <t>9408217</t>
  </si>
  <si>
    <t>8496998</t>
  </si>
  <si>
    <t>228248309</t>
  </si>
  <si>
    <t>10270407</t>
  </si>
  <si>
    <t>195726170</t>
  </si>
  <si>
    <t>8010710</t>
  </si>
  <si>
    <t>8256005</t>
  </si>
  <si>
    <t>8843335</t>
  </si>
  <si>
    <t>7762808</t>
  </si>
  <si>
    <t>8032766</t>
  </si>
  <si>
    <t>8019835</t>
  </si>
  <si>
    <t>10169341</t>
  </si>
  <si>
    <t>8334949</t>
  </si>
  <si>
    <t>10883964</t>
  </si>
  <si>
    <t>8153245</t>
  </si>
  <si>
    <t>8546478</t>
  </si>
  <si>
    <t>8019668</t>
  </si>
  <si>
    <t>10957621</t>
  </si>
  <si>
    <t>10846165</t>
  </si>
  <si>
    <t>8114097</t>
  </si>
  <si>
    <t>135197916</t>
  </si>
  <si>
    <t>10309803</t>
  </si>
  <si>
    <t>10904948</t>
  </si>
  <si>
    <t>9205921</t>
  </si>
  <si>
    <t>8496982</t>
  </si>
  <si>
    <t>8018972</t>
  </si>
  <si>
    <t>8394919</t>
  </si>
  <si>
    <t>9130758</t>
  </si>
  <si>
    <t>10227460</t>
  </si>
  <si>
    <t>131839547</t>
  </si>
  <si>
    <t>8348264</t>
  </si>
  <si>
    <t>10873108</t>
  </si>
  <si>
    <t>208755904</t>
  </si>
  <si>
    <t>8153927</t>
  </si>
  <si>
    <t>10933057</t>
  </si>
  <si>
    <t>10169343</t>
  </si>
  <si>
    <t>7567285</t>
  </si>
  <si>
    <t>10967023</t>
  </si>
  <si>
    <t>8483858</t>
  </si>
  <si>
    <t>7966196</t>
  </si>
  <si>
    <t>7604110</t>
  </si>
  <si>
    <t>7780389</t>
  </si>
  <si>
    <t>208881318</t>
  </si>
  <si>
    <t>8021159</t>
  </si>
  <si>
    <t>7642573</t>
  </si>
  <si>
    <t>10995460</t>
  </si>
  <si>
    <t>10737139</t>
  </si>
  <si>
    <t>10968889</t>
  </si>
  <si>
    <t>76604960</t>
  </si>
  <si>
    <t>8376657</t>
  </si>
  <si>
    <t>7906151</t>
  </si>
  <si>
    <t>9873840</t>
  </si>
  <si>
    <t>10840305</t>
  </si>
  <si>
    <t>8045367</t>
  </si>
  <si>
    <t>10711068</t>
  </si>
  <si>
    <t>9743993</t>
  </si>
  <si>
    <t>8737728</t>
  </si>
  <si>
    <t>8067872</t>
  </si>
  <si>
    <t>219896568</t>
  </si>
  <si>
    <t>9393007</t>
  </si>
  <si>
    <t>8020982</t>
  </si>
  <si>
    <t>8289941</t>
  </si>
  <si>
    <t>7997263</t>
  </si>
  <si>
    <t>10859923</t>
  </si>
  <si>
    <t>8092516</t>
  </si>
  <si>
    <t>10697258</t>
  </si>
  <si>
    <t>8629947</t>
  </si>
  <si>
    <t>8449275</t>
  </si>
  <si>
    <t>8507098</t>
  </si>
  <si>
    <t>8104372</t>
  </si>
  <si>
    <t>9080303</t>
  </si>
  <si>
    <t>8045636</t>
  </si>
  <si>
    <t>10824607</t>
  </si>
  <si>
    <t>8822854</t>
  </si>
  <si>
    <t>9090707</t>
  </si>
  <si>
    <t>8721729</t>
  </si>
  <si>
    <t>8755521</t>
  </si>
  <si>
    <t>9090444</t>
  </si>
  <si>
    <t>10820479</t>
  </si>
  <si>
    <t>11006090</t>
  </si>
  <si>
    <t>8555921</t>
  </si>
  <si>
    <t>8350862</t>
  </si>
  <si>
    <t>8858345</t>
  </si>
  <si>
    <t>10276671</t>
  </si>
  <si>
    <t>8219108</t>
  </si>
  <si>
    <t>8494813</t>
  </si>
  <si>
    <t>7940252</t>
  </si>
  <si>
    <t>9690957</t>
  </si>
  <si>
    <t>8243299</t>
  </si>
  <si>
    <t>7921964</t>
  </si>
  <si>
    <t>8933442</t>
  </si>
  <si>
    <t>8556176</t>
  </si>
  <si>
    <t>8386625</t>
  </si>
  <si>
    <t>196418479</t>
  </si>
  <si>
    <t>8497001</t>
  </si>
  <si>
    <t>8281389</t>
  </si>
  <si>
    <t>8162769</t>
  </si>
  <si>
    <t>9078287</t>
  </si>
  <si>
    <t>10779849</t>
  </si>
  <si>
    <t>8010975</t>
  </si>
  <si>
    <t>8387426</t>
  </si>
  <si>
    <t>8483946</t>
  </si>
  <si>
    <t>8032507</t>
  </si>
  <si>
    <t>9046124</t>
  </si>
  <si>
    <t>7894075</t>
  </si>
  <si>
    <t>10502986</t>
  </si>
  <si>
    <t>7749592</t>
  </si>
  <si>
    <t>10962461</t>
  </si>
  <si>
    <t>10827303</t>
  </si>
  <si>
    <t>8409547</t>
  </si>
  <si>
    <t>7967160</t>
  </si>
  <si>
    <t>10932683</t>
  </si>
  <si>
    <t>8462740</t>
  </si>
  <si>
    <t>10690616</t>
  </si>
  <si>
    <t>8151016</t>
  </si>
  <si>
    <t>10017622</t>
  </si>
  <si>
    <t>7821990</t>
  </si>
  <si>
    <t>8460307</t>
  </si>
  <si>
    <t>7762747</t>
  </si>
  <si>
    <t>17822884</t>
  </si>
  <si>
    <t>8065173</t>
  </si>
  <si>
    <t>10728778</t>
  </si>
  <si>
    <t>8186614</t>
  </si>
  <si>
    <t>7895834</t>
  </si>
  <si>
    <t>10777991</t>
  </si>
  <si>
    <t>7768995</t>
  </si>
  <si>
    <t>8011540</t>
  </si>
  <si>
    <t>11009843</t>
  </si>
  <si>
    <t>7974866</t>
  </si>
  <si>
    <t>227157304</t>
  </si>
  <si>
    <t>10963608</t>
  </si>
  <si>
    <t>8494687</t>
  </si>
  <si>
    <t>7976013</t>
  </si>
  <si>
    <t>7578314</t>
  </si>
  <si>
    <t>10563545</t>
  </si>
  <si>
    <t>8855703</t>
  </si>
  <si>
    <t>10029599</t>
  </si>
  <si>
    <t>8469156</t>
  </si>
  <si>
    <t>7953478</t>
  </si>
  <si>
    <t>10954077</t>
  </si>
  <si>
    <t>11007475</t>
  </si>
  <si>
    <t>8908855</t>
  </si>
  <si>
    <t>7567073</t>
  </si>
  <si>
    <t>8894215</t>
  </si>
  <si>
    <t>8870613</t>
  </si>
  <si>
    <t>7779468</t>
  </si>
  <si>
    <t>8855170</t>
  </si>
  <si>
    <t>7943087</t>
  </si>
  <si>
    <t>7995989</t>
  </si>
  <si>
    <t>130662695</t>
  </si>
  <si>
    <t>7769415</t>
  </si>
  <si>
    <t>7832368</t>
  </si>
  <si>
    <t>9873725</t>
  </si>
  <si>
    <t>7842849</t>
  </si>
  <si>
    <t>8912777</t>
  </si>
  <si>
    <t>8188150</t>
  </si>
  <si>
    <t>7639795</t>
  </si>
  <si>
    <t>8496347</t>
  </si>
  <si>
    <t>10868933</t>
  </si>
  <si>
    <t>8350604</t>
  </si>
  <si>
    <t>7578749</t>
  </si>
  <si>
    <t>7974918</t>
  </si>
  <si>
    <t>8017498</t>
  </si>
  <si>
    <t>9590713</t>
  </si>
  <si>
    <t>8497816</t>
  </si>
  <si>
    <t>203866180</t>
  </si>
  <si>
    <t>7629538</t>
  </si>
  <si>
    <t>10301263</t>
  </si>
  <si>
    <t>7588303</t>
  </si>
  <si>
    <t>8410237</t>
  </si>
  <si>
    <t>8698524</t>
  </si>
  <si>
    <t>9408204</t>
  </si>
  <si>
    <t>119308825</t>
  </si>
  <si>
    <t>8012021</t>
  </si>
  <si>
    <t>82114162</t>
  </si>
  <si>
    <t>205784145</t>
  </si>
  <si>
    <t>10924743</t>
  </si>
  <si>
    <t>7553398</t>
  </si>
  <si>
    <t>8510221</t>
  </si>
  <si>
    <t>7684267</t>
  </si>
  <si>
    <t>8398314</t>
  </si>
  <si>
    <t>8508403</t>
  </si>
  <si>
    <t>10700281</t>
  </si>
  <si>
    <t>8301331</t>
  </si>
  <si>
    <t>196719072</t>
  </si>
  <si>
    <t>8111451</t>
  </si>
  <si>
    <t>8152588</t>
  </si>
  <si>
    <t>8856534</t>
  </si>
  <si>
    <t>8947246</t>
  </si>
  <si>
    <t>7613253</t>
  </si>
  <si>
    <t>8313413</t>
  </si>
  <si>
    <t>38740617</t>
  </si>
  <si>
    <t>7759283</t>
  </si>
  <si>
    <t>8010885</t>
  </si>
  <si>
    <t>8187177</t>
  </si>
  <si>
    <t>60416580</t>
  </si>
  <si>
    <t>194664096</t>
  </si>
  <si>
    <t>7770101</t>
  </si>
  <si>
    <t>7977309</t>
  </si>
  <si>
    <t>8003521</t>
  </si>
  <si>
    <t>9997641</t>
  </si>
  <si>
    <t>10875240</t>
  </si>
  <si>
    <t>10979932</t>
  </si>
  <si>
    <t>7591682</t>
  </si>
  <si>
    <t>8300749</t>
  </si>
  <si>
    <t>8568382</t>
  </si>
  <si>
    <t>9229714</t>
  </si>
  <si>
    <t>8390300</t>
  </si>
  <si>
    <t>8843360</t>
  </si>
  <si>
    <t>10837505</t>
  </si>
  <si>
    <t>7566069</t>
  </si>
  <si>
    <t>7788153</t>
  </si>
  <si>
    <t>7690905</t>
  </si>
  <si>
    <t>8009415</t>
  </si>
  <si>
    <t>8986827</t>
  </si>
  <si>
    <t>10322364</t>
  </si>
  <si>
    <t>7843371</t>
  </si>
  <si>
    <t>8616396</t>
  </si>
  <si>
    <t>7557088</t>
  </si>
  <si>
    <t>8411768</t>
  </si>
  <si>
    <t>7894754</t>
  </si>
  <si>
    <t>7873184</t>
  </si>
  <si>
    <t>7610057</t>
  </si>
  <si>
    <t>8508208</t>
  </si>
  <si>
    <t>7976866</t>
  </si>
  <si>
    <t>7763075</t>
  </si>
  <si>
    <t>128961552</t>
  </si>
  <si>
    <t>8046098</t>
  </si>
  <si>
    <t>8043260</t>
  </si>
  <si>
    <t>8031936</t>
  </si>
  <si>
    <t>8232083</t>
  </si>
  <si>
    <t>7587557</t>
  </si>
  <si>
    <t>10231189</t>
  </si>
  <si>
    <t>8983230</t>
  </si>
  <si>
    <t>7629282</t>
  </si>
  <si>
    <t>7985934</t>
  </si>
  <si>
    <t>136792785</t>
  </si>
  <si>
    <t>10166987</t>
  </si>
  <si>
    <t>10985446</t>
  </si>
  <si>
    <t>9217284</t>
  </si>
  <si>
    <t>9079195</t>
  </si>
  <si>
    <t>8003941</t>
  </si>
  <si>
    <t>8218846</t>
  </si>
  <si>
    <t>8115003</t>
  </si>
  <si>
    <t>8314138</t>
  </si>
  <si>
    <t>7967418</t>
  </si>
  <si>
    <t>7626299</t>
  </si>
  <si>
    <t>8019105</t>
  </si>
  <si>
    <t>8450109</t>
  </si>
  <si>
    <t>7690865</t>
  </si>
  <si>
    <t>7682117</t>
  </si>
  <si>
    <t>8602400</t>
  </si>
  <si>
    <t>9130752</t>
  </si>
  <si>
    <t>7885879</t>
  </si>
  <si>
    <t>8064190</t>
  </si>
  <si>
    <t>7761469</t>
  </si>
  <si>
    <t>8103988</t>
  </si>
  <si>
    <t>7748497</t>
  </si>
  <si>
    <t>196218560</t>
  </si>
  <si>
    <t>7929922</t>
  </si>
  <si>
    <t>8279463</t>
  </si>
  <si>
    <t>7954338</t>
  </si>
  <si>
    <t>8083624</t>
  </si>
  <si>
    <t>7661802</t>
  </si>
  <si>
    <t>10942494</t>
  </si>
  <si>
    <t>8675214</t>
  </si>
  <si>
    <t>7997086</t>
  </si>
  <si>
    <t>7995532</t>
  </si>
  <si>
    <t>8300964</t>
  </si>
  <si>
    <t>10258894</t>
  </si>
  <si>
    <t>10959213</t>
  </si>
  <si>
    <t>10716984</t>
  </si>
  <si>
    <t>8315914</t>
  </si>
  <si>
    <t>8151909</t>
  </si>
  <si>
    <t>225822395</t>
  </si>
  <si>
    <t>10682038</t>
  </si>
  <si>
    <t>7843428</t>
  </si>
  <si>
    <t>8020125</t>
  </si>
  <si>
    <t>7885056</t>
  </si>
  <si>
    <t>10738183</t>
  </si>
  <si>
    <t>7621004</t>
  </si>
  <si>
    <t>8058952</t>
  </si>
  <si>
    <t>8151498</t>
  </si>
  <si>
    <t>10778877</t>
  </si>
  <si>
    <t>8736088</t>
  </si>
  <si>
    <t>7554632</t>
  </si>
  <si>
    <t>202296072</t>
  </si>
  <si>
    <t>8922502</t>
  </si>
  <si>
    <t>10808938</t>
  </si>
  <si>
    <t>8772498</t>
  </si>
  <si>
    <t>10837451</t>
  </si>
  <si>
    <t>7886083</t>
  </si>
  <si>
    <t>7996503</t>
  </si>
  <si>
    <t>7907039</t>
  </si>
  <si>
    <t>10040963</t>
  </si>
  <si>
    <t>8496682</t>
  </si>
  <si>
    <t>10924587</t>
  </si>
  <si>
    <t>7716914</t>
  </si>
  <si>
    <t>10055687</t>
  </si>
  <si>
    <t>8349301</t>
  </si>
  <si>
    <t>8534323</t>
  </si>
  <si>
    <t>10171647</t>
  </si>
  <si>
    <t>10187133</t>
  </si>
  <si>
    <t>8092018</t>
  </si>
  <si>
    <t>8418082</t>
  </si>
  <si>
    <t>8009398</t>
  </si>
  <si>
    <t>10984579</t>
  </si>
  <si>
    <t>8822505</t>
  </si>
  <si>
    <t>7997152</t>
  </si>
  <si>
    <t>10699380</t>
  </si>
  <si>
    <t>10824773</t>
  </si>
  <si>
    <t>9204026</t>
  </si>
  <si>
    <t>9379926</t>
  </si>
  <si>
    <t>7627244</t>
  </si>
  <si>
    <t>7769706</t>
  </si>
  <si>
    <t>10807074</t>
  </si>
  <si>
    <t>8256764</t>
  </si>
  <si>
    <t>7567286</t>
  </si>
  <si>
    <t>8757480</t>
  </si>
  <si>
    <t>10471924</t>
  </si>
  <si>
    <t>8003645</t>
  </si>
  <si>
    <t>8281611</t>
  </si>
  <si>
    <t>7601811</t>
  </si>
  <si>
    <t>9999618</t>
  </si>
  <si>
    <t>8921075</t>
  </si>
  <si>
    <t>81268244</t>
  </si>
  <si>
    <t>10919433</t>
  </si>
  <si>
    <t>7759500</t>
  </si>
  <si>
    <t>9393607</t>
  </si>
  <si>
    <t>8222194</t>
  </si>
  <si>
    <t>8126370</t>
  </si>
  <si>
    <t>7801086</t>
  </si>
  <si>
    <t>8448576</t>
  </si>
  <si>
    <t>8115537</t>
  </si>
  <si>
    <t>7841017</t>
  </si>
  <si>
    <t>10255553</t>
  </si>
  <si>
    <t>8373724</t>
  </si>
  <si>
    <t>8855699</t>
  </si>
  <si>
    <t>7759754</t>
  </si>
  <si>
    <t>7943645</t>
  </si>
  <si>
    <t>9032914</t>
  </si>
  <si>
    <t>9780458</t>
  </si>
  <si>
    <t>7566623</t>
  </si>
  <si>
    <t>8291324</t>
  </si>
  <si>
    <t>10515956</t>
  </si>
  <si>
    <t>7684960</t>
  </si>
  <si>
    <t>7861766</t>
  </si>
  <si>
    <t>8220726</t>
  </si>
  <si>
    <t>9155133</t>
  </si>
  <si>
    <t>10702618</t>
  </si>
  <si>
    <t>8821198</t>
  </si>
  <si>
    <t>7984158</t>
  </si>
  <si>
    <t>7920510</t>
  </si>
  <si>
    <t>201638581</t>
  </si>
  <si>
    <t>8280995</t>
  </si>
  <si>
    <t>9408214</t>
  </si>
  <si>
    <t>8855867</t>
  </si>
  <si>
    <t>7943731</t>
  </si>
  <si>
    <t>7556349</t>
  </si>
  <si>
    <t>8986891</t>
  </si>
  <si>
    <t>7885216</t>
  </si>
  <si>
    <t>9343040</t>
  </si>
  <si>
    <t>8172394</t>
  </si>
  <si>
    <t>8349269</t>
  </si>
  <si>
    <t>196423429</t>
  </si>
  <si>
    <t>9244833</t>
  </si>
  <si>
    <t>8947964</t>
  </si>
  <si>
    <t>7873413</t>
  </si>
  <si>
    <t>11001296</t>
  </si>
  <si>
    <t>8338667</t>
  </si>
  <si>
    <t>10837455</t>
  </si>
  <si>
    <t>7998533</t>
  </si>
  <si>
    <t>7985518</t>
  </si>
  <si>
    <t>9278594</t>
  </si>
  <si>
    <t>8419547</t>
  </si>
  <si>
    <t>8437480</t>
  </si>
  <si>
    <t>9522780</t>
  </si>
  <si>
    <t>8281468</t>
  </si>
  <si>
    <t>8044734</t>
  </si>
  <si>
    <t>8032132</t>
  </si>
  <si>
    <t>7628785</t>
  </si>
  <si>
    <t>10793037</t>
  </si>
  <si>
    <t>8906867</t>
  </si>
  <si>
    <t>8996098</t>
  </si>
  <si>
    <t>7808257</t>
  </si>
  <si>
    <t>7649756</t>
  </si>
  <si>
    <t>7626282</t>
  </si>
  <si>
    <t>196929288</t>
  </si>
  <si>
    <t>8209056</t>
  </si>
  <si>
    <t>8056520</t>
  </si>
  <si>
    <t>115972355</t>
  </si>
  <si>
    <t>8218860</t>
  </si>
  <si>
    <t>8128538</t>
  </si>
  <si>
    <t>131551178</t>
  </si>
  <si>
    <t>7977930</t>
  </si>
  <si>
    <t>8463105</t>
  </si>
  <si>
    <t>10871465</t>
  </si>
  <si>
    <t>9327436</t>
  </si>
  <si>
    <t>10977202</t>
  </si>
  <si>
    <t>10691134</t>
  </si>
  <si>
    <t>7801769</t>
  </si>
  <si>
    <t>8745231</t>
  </si>
  <si>
    <t>8708255</t>
  </si>
  <si>
    <t>7568205</t>
  </si>
  <si>
    <t>206913168</t>
  </si>
  <si>
    <t>9702240</t>
  </si>
  <si>
    <t>8010486</t>
  </si>
  <si>
    <t>8577871</t>
  </si>
  <si>
    <t>7771023</t>
  </si>
  <si>
    <t>8303473</t>
  </si>
  <si>
    <t>10406440</t>
  </si>
  <si>
    <t>11006635</t>
  </si>
  <si>
    <t>7956069</t>
  </si>
  <si>
    <t>8663174</t>
  </si>
  <si>
    <t>10840279</t>
  </si>
  <si>
    <t>10821925</t>
  </si>
  <si>
    <t>8009397</t>
  </si>
  <si>
    <t>10193170</t>
  </si>
  <si>
    <t>10166034</t>
  </si>
  <si>
    <t>7590581</t>
  </si>
  <si>
    <t>204154119</t>
  </si>
  <si>
    <t>7610184</t>
  </si>
  <si>
    <t>38302568</t>
  </si>
  <si>
    <t>7747421</t>
  </si>
  <si>
    <t>9416618</t>
  </si>
  <si>
    <t>7955892</t>
  </si>
  <si>
    <t>8522360</t>
  </si>
  <si>
    <t>10904700</t>
  </si>
  <si>
    <t>205203504</t>
  </si>
  <si>
    <t>7786775</t>
  </si>
  <si>
    <t>8881587</t>
  </si>
  <si>
    <t>7609936</t>
  </si>
  <si>
    <t>8744037</t>
  </si>
  <si>
    <t>9378663</t>
  </si>
  <si>
    <t>8008858</t>
  </si>
  <si>
    <t>9330771</t>
  </si>
  <si>
    <t>8725110</t>
  </si>
  <si>
    <t>8019925</t>
  </si>
  <si>
    <t>10255552</t>
  </si>
  <si>
    <t>11018839</t>
  </si>
  <si>
    <t>7920110</t>
  </si>
  <si>
    <t>7763115</t>
  </si>
  <si>
    <t>7769279</t>
  </si>
  <si>
    <t>10986763</t>
  </si>
  <si>
    <t>7967041</t>
  </si>
  <si>
    <t>7647716</t>
  </si>
  <si>
    <t>8064983</t>
  </si>
  <si>
    <t>8867325</t>
  </si>
  <si>
    <t>209763050</t>
  </si>
  <si>
    <t>7741630</t>
  </si>
  <si>
    <t>9857320</t>
  </si>
  <si>
    <t>213610852</t>
  </si>
  <si>
    <t>197495506</t>
  </si>
  <si>
    <t>8194053</t>
  </si>
  <si>
    <t>8519552</t>
  </si>
  <si>
    <t>10874876</t>
  </si>
  <si>
    <t>8842425</t>
  </si>
  <si>
    <t>8959548</t>
  </si>
  <si>
    <t>8030982</t>
  </si>
  <si>
    <t>10405745</t>
  </si>
  <si>
    <t>8336493</t>
  </si>
  <si>
    <t>8376661</t>
  </si>
  <si>
    <t>8128525</t>
  </si>
  <si>
    <t>8207754</t>
  </si>
  <si>
    <t>7778054</t>
  </si>
  <si>
    <t>8895944</t>
  </si>
  <si>
    <t>7629947</t>
  </si>
  <si>
    <t>8933448</t>
  </si>
  <si>
    <t>8289272</t>
  </si>
  <si>
    <t>9056985</t>
  </si>
  <si>
    <t>97400805</t>
  </si>
  <si>
    <t>7997802</t>
  </si>
  <si>
    <t>7770521</t>
  </si>
  <si>
    <t>8934499</t>
  </si>
  <si>
    <t>8315645</t>
  </si>
  <si>
    <t>8397933</t>
  </si>
  <si>
    <t>7996812</t>
  </si>
  <si>
    <t>9511209</t>
  </si>
  <si>
    <t>8187333</t>
  </si>
  <si>
    <t>10919484</t>
  </si>
  <si>
    <t>10298758</t>
  </si>
  <si>
    <t>7600981</t>
  </si>
  <si>
    <t>8758097</t>
  </si>
  <si>
    <t>9457751</t>
  </si>
  <si>
    <t>8034035</t>
  </si>
  <si>
    <t>8823575</t>
  </si>
  <si>
    <t>10070221</t>
  </si>
  <si>
    <t>7997503</t>
  </si>
  <si>
    <t>200438044</t>
  </si>
  <si>
    <t>8495970</t>
  </si>
  <si>
    <t>8234388</t>
  </si>
  <si>
    <t>7896664</t>
  </si>
  <si>
    <t>8639677</t>
  </si>
  <si>
    <t>8356030</t>
  </si>
  <si>
    <t>7789170</t>
  </si>
  <si>
    <t>8152982</t>
  </si>
  <si>
    <t>8361895</t>
  </si>
  <si>
    <t>8712388</t>
  </si>
  <si>
    <t>10824069</t>
  </si>
  <si>
    <t>7918567</t>
  </si>
  <si>
    <t>8770162</t>
  </si>
  <si>
    <t>10416605</t>
  </si>
  <si>
    <t>8324554</t>
  </si>
  <si>
    <t>7626395</t>
  </si>
  <si>
    <t>17822073</t>
  </si>
  <si>
    <t>7603410</t>
  </si>
  <si>
    <t>8287766</t>
  </si>
  <si>
    <t>10072827</t>
  </si>
  <si>
    <t>7888009</t>
  </si>
  <si>
    <t>7919936</t>
  </si>
  <si>
    <t>8894902</t>
  </si>
  <si>
    <t>10927792</t>
  </si>
  <si>
    <t>10968484</t>
  </si>
  <si>
    <t>8447245</t>
  </si>
  <si>
    <t>8162869</t>
  </si>
  <si>
    <t>196515024</t>
  </si>
  <si>
    <t>8998208</t>
  </si>
  <si>
    <t>8450388</t>
  </si>
  <si>
    <t>8154069</t>
  </si>
  <si>
    <t>8946804</t>
  </si>
  <si>
    <t>8313651</t>
  </si>
  <si>
    <t>8932399</t>
  </si>
  <si>
    <t>7969345</t>
  </si>
  <si>
    <t>129740424</t>
  </si>
  <si>
    <t>8139203</t>
  </si>
  <si>
    <t>10842292</t>
  </si>
  <si>
    <t>7885580</t>
  </si>
  <si>
    <t>8495438</t>
  </si>
  <si>
    <t>9242069</t>
  </si>
  <si>
    <t>10928983</t>
  </si>
  <si>
    <t>8031834</t>
  </si>
  <si>
    <t>7643178</t>
  </si>
  <si>
    <t>7978209</t>
  </si>
  <si>
    <t>8057489</t>
  </si>
  <si>
    <t>8933721</t>
  </si>
  <si>
    <t>8289319</t>
  </si>
  <si>
    <t>8043804</t>
  </si>
  <si>
    <t>7749978</t>
  </si>
  <si>
    <t>7967809</t>
  </si>
  <si>
    <t>8254978</t>
  </si>
  <si>
    <t>7771805</t>
  </si>
  <si>
    <t>7779957</t>
  </si>
  <si>
    <t>10868929</t>
  </si>
  <si>
    <t>8497697</t>
  </si>
  <si>
    <t>8290786</t>
  </si>
  <si>
    <t>10169411</t>
  </si>
  <si>
    <t>8057013</t>
  </si>
  <si>
    <t>8782208</t>
  </si>
  <si>
    <t>9690934</t>
  </si>
  <si>
    <t>7609846</t>
  </si>
  <si>
    <t>8313870</t>
  </si>
  <si>
    <t>7750126</t>
  </si>
  <si>
    <t>7975489</t>
  </si>
  <si>
    <t>10073435</t>
  </si>
  <si>
    <t>7920341</t>
  </si>
  <si>
    <t>8159610</t>
  </si>
  <si>
    <t>11002294</t>
  </si>
  <si>
    <t>7841433</t>
  </si>
  <si>
    <t>8034053</t>
  </si>
  <si>
    <t>8174256</t>
  </si>
  <si>
    <t>100037322</t>
  </si>
  <si>
    <t>7862158</t>
  </si>
  <si>
    <t>8314489</t>
  </si>
  <si>
    <t>8289275</t>
  </si>
  <si>
    <t>9621966</t>
  </si>
  <si>
    <t>8934477</t>
  </si>
  <si>
    <t>7770781</t>
  </si>
  <si>
    <t>8396555</t>
  </si>
  <si>
    <t>7974800</t>
  </si>
  <si>
    <t>7985770</t>
  </si>
  <si>
    <t>8140931</t>
  </si>
  <si>
    <t>9251078</t>
  </si>
  <si>
    <t>47367117</t>
  </si>
  <si>
    <t>10258017</t>
  </si>
  <si>
    <t>8494365</t>
  </si>
  <si>
    <t>10926438</t>
  </si>
  <si>
    <t>8009717</t>
  </si>
  <si>
    <t>8210114</t>
  </si>
  <si>
    <t>8797125</t>
  </si>
  <si>
    <t>7875065</t>
  </si>
  <si>
    <t>7845093</t>
  </si>
  <si>
    <t>10992016</t>
  </si>
  <si>
    <t>8362165</t>
  </si>
  <si>
    <t>9253152</t>
  </si>
  <si>
    <t>10963069</t>
  </si>
  <si>
    <t>9132509</t>
  </si>
  <si>
    <t>11007068</t>
  </si>
  <si>
    <t>69223588</t>
  </si>
  <si>
    <t>205567824</t>
  </si>
  <si>
    <t>9043318</t>
  </si>
  <si>
    <t>8446689</t>
  </si>
  <si>
    <t>10178344</t>
  </si>
  <si>
    <t>9142131</t>
  </si>
  <si>
    <t>7567042</t>
  </si>
  <si>
    <t>7998693</t>
  </si>
  <si>
    <t>8287563</t>
  </si>
  <si>
    <t>215949890</t>
  </si>
  <si>
    <t>8349237</t>
  </si>
  <si>
    <t>8106281</t>
  </si>
  <si>
    <t>8090050</t>
  </si>
  <si>
    <t>10880559</t>
  </si>
  <si>
    <t>7589684</t>
  </si>
  <si>
    <t>8614559</t>
  </si>
  <si>
    <t>9305495</t>
  </si>
  <si>
    <t>8696443</t>
  </si>
  <si>
    <t>7566727</t>
  </si>
  <si>
    <t>8104431</t>
  </si>
  <si>
    <t>10295542</t>
  </si>
  <si>
    <t>10595470</t>
  </si>
  <si>
    <t>7999185</t>
  </si>
  <si>
    <t>8194238</t>
  </si>
  <si>
    <t>7575141</t>
  </si>
  <si>
    <t>7588178</t>
  </si>
  <si>
    <t>7768170</t>
  </si>
  <si>
    <t>10730129</t>
  </si>
  <si>
    <t>9825987</t>
  </si>
  <si>
    <t>9305516</t>
  </si>
  <si>
    <t>8242951</t>
  </si>
  <si>
    <t>9043590</t>
  </si>
  <si>
    <t>7779242</t>
  </si>
  <si>
    <t>9158549</t>
  </si>
  <si>
    <t>11016143</t>
  </si>
  <si>
    <t>7871920</t>
  </si>
  <si>
    <t>8833185</t>
  </si>
  <si>
    <t>7905977</t>
  </si>
  <si>
    <t>8758785</t>
  </si>
  <si>
    <t>8387919</t>
  </si>
  <si>
    <t>10910194</t>
  </si>
  <si>
    <t>10901823</t>
  </si>
  <si>
    <t>9909404</t>
  </si>
  <si>
    <t>7861634</t>
  </si>
  <si>
    <t>8171799</t>
  </si>
  <si>
    <t>8058698</t>
  </si>
  <si>
    <t>8159703</t>
  </si>
  <si>
    <t>10929079</t>
  </si>
  <si>
    <t>10980892</t>
  </si>
  <si>
    <t>10924755</t>
  </si>
  <si>
    <t>8535945</t>
  </si>
  <si>
    <t>8232181</t>
  </si>
  <si>
    <t>8481417</t>
  </si>
  <si>
    <t>8809627</t>
  </si>
  <si>
    <t>8020533</t>
  </si>
  <si>
    <t>129834126</t>
  </si>
  <si>
    <t>8162809</t>
  </si>
  <si>
    <t>7641196</t>
  </si>
  <si>
    <t>9487114</t>
  </si>
  <si>
    <t>8104464</t>
  </si>
  <si>
    <t>10904713</t>
  </si>
  <si>
    <t>7576363</t>
  </si>
  <si>
    <t>9190794</t>
  </si>
  <si>
    <t>8507449</t>
  </si>
  <si>
    <t>10295246</t>
  </si>
  <si>
    <t>8127590</t>
  </si>
  <si>
    <t>7567711</t>
  </si>
  <si>
    <t>10962677</t>
  </si>
  <si>
    <t>8508151</t>
  </si>
  <si>
    <t>8795593</t>
  </si>
  <si>
    <t>8461862</t>
  </si>
  <si>
    <t>8020460</t>
  </si>
  <si>
    <t>7567013</t>
  </si>
  <si>
    <t>8427299</t>
  </si>
  <si>
    <t>7610597</t>
  </si>
  <si>
    <t>8112239</t>
  </si>
  <si>
    <t>8093064</t>
  </si>
  <si>
    <t>8416832</t>
  </si>
  <si>
    <t>8104482</t>
  </si>
  <si>
    <t>107929743</t>
  </si>
  <si>
    <t>10958915</t>
  </si>
  <si>
    <t>7999046</t>
  </si>
  <si>
    <t>8351487</t>
  </si>
  <si>
    <t>8697840</t>
  </si>
  <si>
    <t>8569934</t>
  </si>
  <si>
    <t>195466938</t>
  </si>
  <si>
    <t>8187049</t>
  </si>
  <si>
    <t>10941233</t>
  </si>
  <si>
    <t>8434767</t>
  </si>
  <si>
    <t>7611293</t>
  </si>
  <si>
    <t>8219350</t>
  </si>
  <si>
    <t>7612120</t>
  </si>
  <si>
    <t>7858661</t>
  </si>
  <si>
    <t>7798638</t>
  </si>
  <si>
    <t>10793499</t>
  </si>
  <si>
    <t>8011280</t>
  </si>
  <si>
    <t>222383278</t>
  </si>
  <si>
    <t>9250685</t>
  </si>
  <si>
    <t>228420038</t>
  </si>
  <si>
    <t>110446052</t>
  </si>
  <si>
    <t>228604641</t>
  </si>
  <si>
    <t>9263421</t>
  </si>
  <si>
    <t>10349277</t>
  </si>
  <si>
    <t>7975831</t>
  </si>
  <si>
    <t>9178464</t>
  </si>
  <si>
    <t>10992492</t>
  </si>
  <si>
    <t>8348393</t>
  </si>
  <si>
    <t>9106161</t>
  </si>
  <si>
    <t>9488461</t>
  </si>
  <si>
    <t>8419615</t>
  </si>
  <si>
    <t>9339798</t>
  </si>
  <si>
    <t>9070349</t>
  </si>
  <si>
    <t>10841285</t>
  </si>
  <si>
    <t>7601616</t>
  </si>
  <si>
    <t>8011063</t>
  </si>
  <si>
    <t>7840949</t>
  </si>
  <si>
    <t>9342346</t>
  </si>
  <si>
    <t>9158248</t>
  </si>
  <si>
    <t>8008722</t>
  </si>
  <si>
    <t>8484143</t>
  </si>
  <si>
    <t>10175472</t>
  </si>
  <si>
    <t>7780242</t>
  </si>
  <si>
    <t>10755069</t>
  </si>
  <si>
    <t>8521557</t>
  </si>
  <si>
    <t>14486092</t>
  </si>
  <si>
    <t>7761201</t>
  </si>
  <si>
    <t>10839635</t>
  </si>
  <si>
    <t>10824267</t>
  </si>
  <si>
    <t>8446703</t>
  </si>
  <si>
    <t>7600519</t>
  </si>
  <si>
    <t>7996475</t>
  </si>
  <si>
    <t>8784059</t>
  </si>
  <si>
    <t>10861170</t>
  </si>
  <si>
    <t>7843648</t>
  </si>
  <si>
    <t>8010782</t>
  </si>
  <si>
    <t>8154182</t>
  </si>
  <si>
    <t>8547153</t>
  </si>
  <si>
    <t>10185010</t>
  </si>
  <si>
    <t>7985756</t>
  </si>
  <si>
    <t>8091681</t>
  </si>
  <si>
    <t>7996114</t>
  </si>
  <si>
    <t>223890319</t>
  </si>
  <si>
    <t>8056155</t>
  </si>
  <si>
    <t>10802322</t>
  </si>
  <si>
    <t>8291293</t>
  </si>
  <si>
    <t>10754576</t>
  </si>
  <si>
    <t>7780055</t>
  </si>
  <si>
    <t>7927889</t>
  </si>
  <si>
    <t>10919440</t>
  </si>
  <si>
    <t>7852371</t>
  </si>
  <si>
    <t>7859715</t>
  </si>
  <si>
    <t>8288365</t>
  </si>
  <si>
    <t>7554568</t>
  </si>
  <si>
    <t>7969392</t>
  </si>
  <si>
    <t>7953325</t>
  </si>
  <si>
    <t>10370513</t>
  </si>
  <si>
    <t>9308921</t>
  </si>
  <si>
    <t>10248153</t>
  </si>
  <si>
    <t>10837461</t>
  </si>
  <si>
    <t>11015483</t>
  </si>
  <si>
    <t>8589016</t>
  </si>
  <si>
    <t>9080731</t>
  </si>
  <si>
    <t>7621233</t>
  </si>
  <si>
    <t>8495060</t>
  </si>
  <si>
    <t>9045913</t>
  </si>
  <si>
    <t>8030355</t>
  </si>
  <si>
    <t>7778852</t>
  </si>
  <si>
    <t>7569991</t>
  </si>
  <si>
    <t>8695565</t>
  </si>
  <si>
    <t>86094731</t>
  </si>
  <si>
    <t>206564190</t>
  </si>
  <si>
    <t>8869760</t>
  </si>
  <si>
    <t>10793030</t>
  </si>
  <si>
    <t>10908597</t>
  </si>
  <si>
    <t>7611762</t>
  </si>
  <si>
    <t>9131254</t>
  </si>
  <si>
    <t>7627703</t>
  </si>
  <si>
    <t>7798883</t>
  </si>
  <si>
    <t>10777777</t>
  </si>
  <si>
    <t>8291458</t>
  </si>
  <si>
    <t>7956728</t>
  </si>
  <si>
    <t>10973683</t>
  </si>
  <si>
    <t>9319273</t>
  </si>
  <si>
    <t>10228368</t>
  </si>
  <si>
    <t>8484430</t>
  </si>
  <si>
    <t>8708831</t>
  </si>
  <si>
    <t>10775208</t>
  </si>
  <si>
    <t>8869287</t>
  </si>
  <si>
    <t>11000097</t>
  </si>
  <si>
    <t>10884258</t>
  </si>
  <si>
    <t>8545441</t>
  </si>
  <si>
    <t>8698047</t>
  </si>
  <si>
    <t>226881550</t>
  </si>
  <si>
    <t>8506875</t>
  </si>
  <si>
    <t>11001677</t>
  </si>
  <si>
    <t>7843245</t>
  </si>
  <si>
    <t>7930231</t>
  </si>
  <si>
    <t>8905933</t>
  </si>
  <si>
    <t>8427501</t>
  </si>
  <si>
    <t>8376559</t>
  </si>
  <si>
    <t>9159031</t>
  </si>
  <si>
    <t>10496786</t>
  </si>
  <si>
    <t>133556814</t>
  </si>
  <si>
    <t>8104274</t>
  </si>
  <si>
    <t>10661899</t>
  </si>
  <si>
    <t>7749041</t>
  </si>
  <si>
    <t>10838668</t>
  </si>
  <si>
    <t>8768407</t>
  </si>
  <si>
    <t>7975748</t>
  </si>
  <si>
    <t>135749220</t>
  </si>
  <si>
    <t>227623325</t>
  </si>
  <si>
    <t>7922349</t>
  </si>
  <si>
    <t>7761165</t>
  </si>
  <si>
    <t>7941292</t>
  </si>
  <si>
    <t>99831206</t>
  </si>
  <si>
    <t>8362198</t>
  </si>
  <si>
    <t>9120003</t>
  </si>
  <si>
    <t>8017115</t>
  </si>
  <si>
    <t>8139719</t>
  </si>
  <si>
    <t>8735985</t>
  </si>
  <si>
    <t>7610870</t>
  </si>
  <si>
    <t>10780823</t>
  </si>
  <si>
    <t>8419011</t>
  </si>
  <si>
    <t>9988186</t>
  </si>
  <si>
    <t>7858027</t>
  </si>
  <si>
    <t>8324131</t>
  </si>
  <si>
    <t>8065062</t>
  </si>
  <si>
    <t>8347970</t>
  </si>
  <si>
    <t>8364245</t>
  </si>
  <si>
    <t>8322197</t>
  </si>
  <si>
    <t>7943556</t>
  </si>
  <si>
    <t>9488924</t>
  </si>
  <si>
    <t>10189440</t>
  </si>
  <si>
    <t>9034112</t>
  </si>
  <si>
    <t>137336238</t>
  </si>
  <si>
    <t>8128534</t>
  </si>
  <si>
    <t>7998639</t>
  </si>
  <si>
    <t>7567403</t>
  </si>
  <si>
    <t>8834965</t>
  </si>
  <si>
    <t>7611358</t>
  </si>
  <si>
    <t>8770665</t>
  </si>
  <si>
    <t>7557249</t>
  </si>
  <si>
    <t>119016803</t>
  </si>
  <si>
    <t>8032633</t>
  </si>
  <si>
    <t>8844781</t>
  </si>
  <si>
    <t>10997153</t>
  </si>
  <si>
    <t>7998722</t>
  </si>
  <si>
    <t>7996626</t>
  </si>
  <si>
    <t>8870519</t>
  </si>
  <si>
    <t>8162746</t>
  </si>
  <si>
    <t>8934468</t>
  </si>
  <si>
    <t>7621277</t>
  </si>
  <si>
    <t>8784598</t>
  </si>
  <si>
    <t>7860762</t>
  </si>
  <si>
    <t>8883839</t>
  </si>
  <si>
    <t>9163700</t>
  </si>
  <si>
    <t>7799956</t>
  </si>
  <si>
    <t>8184719</t>
  </si>
  <si>
    <t>7641191</t>
  </si>
  <si>
    <t>8174121</t>
  </si>
  <si>
    <t>9058175</t>
  </si>
  <si>
    <t>10956496</t>
  </si>
  <si>
    <t>7954110</t>
  </si>
  <si>
    <t>7909082</t>
  </si>
  <si>
    <t>10689540</t>
  </si>
  <si>
    <t>7780157</t>
  </si>
  <si>
    <t>10169414</t>
  </si>
  <si>
    <t>9369327</t>
  </si>
  <si>
    <t>8522974</t>
  </si>
  <si>
    <t>8160136</t>
  </si>
  <si>
    <t>9192180</t>
  </si>
  <si>
    <t>8689946</t>
  </si>
  <si>
    <t>7997881</t>
  </si>
  <si>
    <t>7974699</t>
  </si>
  <si>
    <t>8536199</t>
  </si>
  <si>
    <t>7577067</t>
  </si>
  <si>
    <t>8434598</t>
  </si>
  <si>
    <t>8579347</t>
  </si>
  <si>
    <t>7780171</t>
  </si>
  <si>
    <t>9563953</t>
  </si>
  <si>
    <t>7746820</t>
  </si>
  <si>
    <t>7942222</t>
  </si>
  <si>
    <t>8676221</t>
  </si>
  <si>
    <t>8417611</t>
  </si>
  <si>
    <t>9368956</t>
  </si>
  <si>
    <t>7799215</t>
  </si>
  <si>
    <t>7895943</t>
  </si>
  <si>
    <t>7642309</t>
  </si>
  <si>
    <t>9265982</t>
  </si>
  <si>
    <t>29237905</t>
  </si>
  <si>
    <t>7609570</t>
  </si>
  <si>
    <t>8449800</t>
  </si>
  <si>
    <t>7596083</t>
  </si>
  <si>
    <t>7725190</t>
  </si>
  <si>
    <t>7920287</t>
  </si>
  <si>
    <t>10843154</t>
  </si>
  <si>
    <t>8106974</t>
  </si>
  <si>
    <t>7682618</t>
  </si>
  <si>
    <t>7927200</t>
  </si>
  <si>
    <t>8510244</t>
  </si>
  <si>
    <t>10919453</t>
  </si>
  <si>
    <t>7919320</t>
  </si>
  <si>
    <t>8020116</t>
  </si>
  <si>
    <t>7832797</t>
  </si>
  <si>
    <t>10737711</t>
  </si>
  <si>
    <t>71091521</t>
  </si>
  <si>
    <t>138033681</t>
  </si>
  <si>
    <t>195011797</t>
  </si>
  <si>
    <t>8845520</t>
  </si>
  <si>
    <t>8159641</t>
  </si>
  <si>
    <t>10256029</t>
  </si>
  <si>
    <t>7986116</t>
  </si>
  <si>
    <t>7977672</t>
  </si>
  <si>
    <t>7588481</t>
  </si>
  <si>
    <t>10984023</t>
  </si>
  <si>
    <t>9294020</t>
  </si>
  <si>
    <t>8065670</t>
  </si>
  <si>
    <t>7640955</t>
  </si>
  <si>
    <t>9444365</t>
  </si>
  <si>
    <t>8082639</t>
  </si>
  <si>
    <t>11013117</t>
  </si>
  <si>
    <t>8301040</t>
  </si>
  <si>
    <t>7779951</t>
  </si>
  <si>
    <t>8008441</t>
  </si>
  <si>
    <t>7557193</t>
  </si>
  <si>
    <t>9071575</t>
  </si>
  <si>
    <t>7661563</t>
  </si>
  <si>
    <t>17822147</t>
  </si>
  <si>
    <t>10914374</t>
  </si>
  <si>
    <t>10820192</t>
  </si>
  <si>
    <t>9056958</t>
  </si>
  <si>
    <t>10716935</t>
  </si>
  <si>
    <t>7974219</t>
  </si>
  <si>
    <t>8290710</t>
  </si>
  <si>
    <t>7685518</t>
  </si>
  <si>
    <t>8081876</t>
  </si>
  <si>
    <t>7807003</t>
  </si>
  <si>
    <t>9071401</t>
  </si>
  <si>
    <t>7742027</t>
  </si>
  <si>
    <t>8081446</t>
  </si>
  <si>
    <t>7974121</t>
  </si>
  <si>
    <t>7858786</t>
  </si>
  <si>
    <t>8288467</t>
  </si>
  <si>
    <t>7577831</t>
  </si>
  <si>
    <t>8081334</t>
  </si>
  <si>
    <t>7943801</t>
  </si>
  <si>
    <t>7568742</t>
  </si>
  <si>
    <t>7686127</t>
  </si>
  <si>
    <t>7920862</t>
  </si>
  <si>
    <t>8103394</t>
  </si>
  <si>
    <t>8522620</t>
  </si>
  <si>
    <t>7629069</t>
  </si>
  <si>
    <t>10825147</t>
  </si>
  <si>
    <t>8665246</t>
  </si>
  <si>
    <t>7620239</t>
  </si>
  <si>
    <t>11014207</t>
  </si>
  <si>
    <t>7921352</t>
  </si>
  <si>
    <t>8008935</t>
  </si>
  <si>
    <t>7921423</t>
  </si>
  <si>
    <t>8019614</t>
  </si>
  <si>
    <t>8350768</t>
  </si>
  <si>
    <t>7853164</t>
  </si>
  <si>
    <t>7966663</t>
  </si>
  <si>
    <t>10697528</t>
  </si>
  <si>
    <t>8159928</t>
  </si>
  <si>
    <t>8008840</t>
  </si>
  <si>
    <t>8195154</t>
  </si>
  <si>
    <t>10165365</t>
  </si>
  <si>
    <t>7965535</t>
  </si>
  <si>
    <t>7999542</t>
  </si>
  <si>
    <t>7975623</t>
  </si>
  <si>
    <t>9305659</t>
  </si>
  <si>
    <t>8003835</t>
  </si>
  <si>
    <t>8508475</t>
  </si>
  <si>
    <t>8008520</t>
  </si>
  <si>
    <t>7642500</t>
  </si>
  <si>
    <t>10768393</t>
  </si>
  <si>
    <t>8290620</t>
  </si>
  <si>
    <t>8031827</t>
  </si>
  <si>
    <t>8945565</t>
  </si>
  <si>
    <t>7976977</t>
  </si>
  <si>
    <t>224560356</t>
  </si>
  <si>
    <t>8433762</t>
  </si>
  <si>
    <t>8193618</t>
  </si>
  <si>
    <t>7997186</t>
  </si>
  <si>
    <t>7918555</t>
  </si>
  <si>
    <t>10162884</t>
  </si>
  <si>
    <t>10296624</t>
  </si>
  <si>
    <t>7985901</t>
  </si>
  <si>
    <t>7955984</t>
  </si>
  <si>
    <t>129679171</t>
  </si>
  <si>
    <t>204400767</t>
  </si>
  <si>
    <t>8140316</t>
  </si>
  <si>
    <t>8509016</t>
  </si>
  <si>
    <t>8113832</t>
  </si>
  <si>
    <t>7604248</t>
  </si>
  <si>
    <t>9104694</t>
  </si>
  <si>
    <t>7747125</t>
  </si>
  <si>
    <t>8335792</t>
  </si>
  <si>
    <t>9575913</t>
  </si>
  <si>
    <t>7576985</t>
  </si>
  <si>
    <t>8280137</t>
  </si>
  <si>
    <t>7977028</t>
  </si>
  <si>
    <t>9632014</t>
  </si>
  <si>
    <t>101974035</t>
  </si>
  <si>
    <t>9178878</t>
  </si>
  <si>
    <t>7557431</t>
  </si>
  <si>
    <t>10743210</t>
  </si>
  <si>
    <t>8043386</t>
  </si>
  <si>
    <t>10305433</t>
  </si>
  <si>
    <t>10954420</t>
  </si>
  <si>
    <t>8046219</t>
  </si>
  <si>
    <t>8575901</t>
  </si>
  <si>
    <t>7985061</t>
  </si>
  <si>
    <t>7942903</t>
  </si>
  <si>
    <t>10743823</t>
  </si>
  <si>
    <t>8138061</t>
  </si>
  <si>
    <t>10643295</t>
  </si>
  <si>
    <t>10926432</t>
  </si>
  <si>
    <t>8922235</t>
  </si>
  <si>
    <t>133064313</t>
  </si>
  <si>
    <t>8175089</t>
  </si>
  <si>
    <t>10777349</t>
  </si>
  <si>
    <t>7801194</t>
  </si>
  <si>
    <t>7920401</t>
  </si>
  <si>
    <t>8448700</t>
  </si>
  <si>
    <t>10168653</t>
  </si>
  <si>
    <t>10777536</t>
  </si>
  <si>
    <t>8947987</t>
  </si>
  <si>
    <t>9193407</t>
  </si>
  <si>
    <t>10768141</t>
  </si>
  <si>
    <t>10198106</t>
  </si>
  <si>
    <t>8354628</t>
  </si>
  <si>
    <t>7921411</t>
  </si>
  <si>
    <t>11007660</t>
  </si>
  <si>
    <t>10198434</t>
  </si>
  <si>
    <t>10309820</t>
  </si>
  <si>
    <t>230626610</t>
  </si>
  <si>
    <t>8797127</t>
  </si>
  <si>
    <t>7769040</t>
  </si>
  <si>
    <t>9632024</t>
  </si>
  <si>
    <t>10056472</t>
  </si>
  <si>
    <t>7976190</t>
  </si>
  <si>
    <t>7984118</t>
  </si>
  <si>
    <t>7575412</t>
  </si>
  <si>
    <t>10786545</t>
  </si>
  <si>
    <t>8011397</t>
  </si>
  <si>
    <t>8823566</t>
  </si>
  <si>
    <t>9072706</t>
  </si>
  <si>
    <t>10828373</t>
  </si>
  <si>
    <t>7591422</t>
  </si>
  <si>
    <t>8494811</t>
  </si>
  <si>
    <t>8104894</t>
  </si>
  <si>
    <t>8734502</t>
  </si>
  <si>
    <t>7834447</t>
  </si>
  <si>
    <t>9163702</t>
  </si>
  <si>
    <t>8011552</t>
  </si>
  <si>
    <t>7952544</t>
  </si>
  <si>
    <t>8948336</t>
  </si>
  <si>
    <t>7985138</t>
  </si>
  <si>
    <t>119489152</t>
  </si>
  <si>
    <t>8481739</t>
  </si>
  <si>
    <t>10197387</t>
  </si>
  <si>
    <t>7921349</t>
  </si>
  <si>
    <t>10968043</t>
  </si>
  <si>
    <t>8484179</t>
  </si>
  <si>
    <t>9249978</t>
  </si>
  <si>
    <t>8064785</t>
  </si>
  <si>
    <t>8314771</t>
  </si>
  <si>
    <t>8031330</t>
  </si>
  <si>
    <t>8171817</t>
  </si>
  <si>
    <t>7769893</t>
  </si>
  <si>
    <t>7728976</t>
  </si>
  <si>
    <t>200514108</t>
  </si>
  <si>
    <t>9229652</t>
  </si>
  <si>
    <t>8032886</t>
  </si>
  <si>
    <t>7859122</t>
  </si>
  <si>
    <t>8057928</t>
  </si>
  <si>
    <t>9797562</t>
  </si>
  <si>
    <t>7557288</t>
  </si>
  <si>
    <t>8484114</t>
  </si>
  <si>
    <t>7739290</t>
  </si>
  <si>
    <t>8113174</t>
  </si>
  <si>
    <t>10919119</t>
  </si>
  <si>
    <t>9265925</t>
  </si>
  <si>
    <t>8507034</t>
  </si>
  <si>
    <t>9032891</t>
  </si>
  <si>
    <t>10414922</t>
  </si>
  <si>
    <t>7975318</t>
  </si>
  <si>
    <t>8289040</t>
  </si>
  <si>
    <t>8031808</t>
  </si>
  <si>
    <t>8011086</t>
  </si>
  <si>
    <t>99938582</t>
  </si>
  <si>
    <t>10948805</t>
  </si>
  <si>
    <t>123147634</t>
  </si>
  <si>
    <t>8495172</t>
  </si>
  <si>
    <t>17822925</t>
  </si>
  <si>
    <t>8057054</t>
  </si>
  <si>
    <t>8973553</t>
  </si>
  <si>
    <t>10977351</t>
  </si>
  <si>
    <t>7692567</t>
  </si>
  <si>
    <t>8278939</t>
  </si>
  <si>
    <t>7974270</t>
  </si>
  <si>
    <t>8894224</t>
  </si>
  <si>
    <t>8065452</t>
  </si>
  <si>
    <t>10838712</t>
  </si>
  <si>
    <t>8522697</t>
  </si>
  <si>
    <t>8159002</t>
  </si>
  <si>
    <t>8302195</t>
  </si>
  <si>
    <t>9368946</t>
  </si>
  <si>
    <t>8603163</t>
  </si>
  <si>
    <t>9059104</t>
  </si>
  <si>
    <t>8317066</t>
  </si>
  <si>
    <t>205963377</t>
  </si>
  <si>
    <t>11016657</t>
  </si>
  <si>
    <t>8209958</t>
  </si>
  <si>
    <t>8030370</t>
  </si>
  <si>
    <t>8494906</t>
  </si>
  <si>
    <t>9070619</t>
  </si>
  <si>
    <t>8711941</t>
  </si>
  <si>
    <t>7762420</t>
  </si>
  <si>
    <t>8019136</t>
  </si>
  <si>
    <t>8030132</t>
  </si>
  <si>
    <t>8196515</t>
  </si>
  <si>
    <t>7852917</t>
  </si>
  <si>
    <t>9341610</t>
  </si>
  <si>
    <t>10041886</t>
  </si>
  <si>
    <t>7777332</t>
  </si>
  <si>
    <t>7822636</t>
  </si>
  <si>
    <t>10977657</t>
  </si>
  <si>
    <t>10717587</t>
  </si>
  <si>
    <t>8797123</t>
  </si>
  <si>
    <t>7596082</t>
  </si>
  <si>
    <t>7999522</t>
  </si>
  <si>
    <t>8427267</t>
  </si>
  <si>
    <t>7604627</t>
  </si>
  <si>
    <t>7600561</t>
  </si>
  <si>
    <t>8287949</t>
  </si>
  <si>
    <t>8869297</t>
  </si>
  <si>
    <t>9355345</t>
  </si>
  <si>
    <t>8137494</t>
  </si>
  <si>
    <t>8494226</t>
  </si>
  <si>
    <t>10171666</t>
  </si>
  <si>
    <t>9317997</t>
  </si>
  <si>
    <t>8218799</t>
  </si>
  <si>
    <t>7761624</t>
  </si>
  <si>
    <t>212612136</t>
  </si>
  <si>
    <t>10433216</t>
  </si>
  <si>
    <t>10248207</t>
  </si>
  <si>
    <t>8317440</t>
  </si>
  <si>
    <t>10816553</t>
  </si>
  <si>
    <t>8627692</t>
  </si>
  <si>
    <t>8300785</t>
  </si>
  <si>
    <t>7884638</t>
  </si>
  <si>
    <t>8821940</t>
  </si>
  <si>
    <t>8195304</t>
  </si>
  <si>
    <t>8556943</t>
  </si>
  <si>
    <t>7770154</t>
  </si>
  <si>
    <t>8784611</t>
  </si>
  <si>
    <t>7777224</t>
  </si>
  <si>
    <t>9507290</t>
  </si>
  <si>
    <t>8743499</t>
  </si>
  <si>
    <t>8140436</t>
  </si>
  <si>
    <t>8495810</t>
  </si>
  <si>
    <t>10453326</t>
  </si>
  <si>
    <t>8233159</t>
  </si>
  <si>
    <t>8269057</t>
  </si>
  <si>
    <t>8410674</t>
  </si>
  <si>
    <t>195002823</t>
  </si>
  <si>
    <t>8046326</t>
  </si>
  <si>
    <t>8124812</t>
  </si>
  <si>
    <t>8496348</t>
  </si>
  <si>
    <t>10903463</t>
  </si>
  <si>
    <t>9264663</t>
  </si>
  <si>
    <t>7965874</t>
  </si>
  <si>
    <t>8361283</t>
  </si>
  <si>
    <t>8018497</t>
  </si>
  <si>
    <t>223308108</t>
  </si>
  <si>
    <t>8300473</t>
  </si>
  <si>
    <t>17822186</t>
  </si>
  <si>
    <t>7906343</t>
  </si>
  <si>
    <t>43330903</t>
  </si>
  <si>
    <t>8159771</t>
  </si>
  <si>
    <t>8018523</t>
  </si>
  <si>
    <t>8932936</t>
  </si>
  <si>
    <t>10177021</t>
  </si>
  <si>
    <t>7928166</t>
  </si>
  <si>
    <t>10776204</t>
  </si>
  <si>
    <t>206800176</t>
  </si>
  <si>
    <t>8555879</t>
  </si>
  <si>
    <t>10327836</t>
  </si>
  <si>
    <t>7954320</t>
  </si>
  <si>
    <t>10712933</t>
  </si>
  <si>
    <t>8948324</t>
  </si>
  <si>
    <t>7975292</t>
  </si>
  <si>
    <t>10498598</t>
  </si>
  <si>
    <t>9129529</t>
  </si>
  <si>
    <t>8207173</t>
  </si>
  <si>
    <t>7603447</t>
  </si>
  <si>
    <t>198967048</t>
  </si>
  <si>
    <t>8010459</t>
  </si>
  <si>
    <t>8469652</t>
  </si>
  <si>
    <t>8604776</t>
  </si>
  <si>
    <t>8418157</t>
  </si>
  <si>
    <t>9551892</t>
  </si>
  <si>
    <t>10928693</t>
  </si>
  <si>
    <t>205141207</t>
  </si>
  <si>
    <t>7621161</t>
  </si>
  <si>
    <t>10758271</t>
  </si>
  <si>
    <t>8043263</t>
  </si>
  <si>
    <t>8918980</t>
  </si>
  <si>
    <t>8570285</t>
  </si>
  <si>
    <t>7941114</t>
  </si>
  <si>
    <t>8520688</t>
  </si>
  <si>
    <t>7621239</t>
  </si>
  <si>
    <t>8173405</t>
  </si>
  <si>
    <t>9807839</t>
  </si>
  <si>
    <t>7557434</t>
  </si>
  <si>
    <t>7690576</t>
  </si>
  <si>
    <t>7954932</t>
  </si>
  <si>
    <t>10405657</t>
  </si>
  <si>
    <t>8394795</t>
  </si>
  <si>
    <t>8375665</t>
  </si>
  <si>
    <t>10738949</t>
  </si>
  <si>
    <t>9265755</t>
  </si>
  <si>
    <t>8195686</t>
  </si>
  <si>
    <t>9866806</t>
  </si>
  <si>
    <t>9632580</t>
  </si>
  <si>
    <t>8519476</t>
  </si>
  <si>
    <t>10846684</t>
  </si>
  <si>
    <t>7984872</t>
  </si>
  <si>
    <t>7967731</t>
  </si>
  <si>
    <t>8253531</t>
  </si>
  <si>
    <t>7997738</t>
  </si>
  <si>
    <t>8128531</t>
  </si>
  <si>
    <t>8363082</t>
  </si>
  <si>
    <t>9458805</t>
  </si>
  <si>
    <t>8906216</t>
  </si>
  <si>
    <t>8361281</t>
  </si>
  <si>
    <t>8998893</t>
  </si>
  <si>
    <t>7566700</t>
  </si>
  <si>
    <t>7555020</t>
  </si>
  <si>
    <t>8175255</t>
  </si>
  <si>
    <t>7976170</t>
  </si>
  <si>
    <t>7810472</t>
  </si>
  <si>
    <t>8279525</t>
  </si>
  <si>
    <t>9305322</t>
  </si>
  <si>
    <t>8781635</t>
  </si>
  <si>
    <t>9564777</t>
  </si>
  <si>
    <t>9203012</t>
  </si>
  <si>
    <t>8535079</t>
  </si>
  <si>
    <t>9507101</t>
  </si>
  <si>
    <t>7986295</t>
  </si>
  <si>
    <t>10084596</t>
  </si>
  <si>
    <t>9929569</t>
  </si>
  <si>
    <t>9205931</t>
  </si>
  <si>
    <t>9228558</t>
  </si>
  <si>
    <t>8604159</t>
  </si>
  <si>
    <t>8630686</t>
  </si>
  <si>
    <t>8522894</t>
  </si>
  <si>
    <t>9318693</t>
  </si>
  <si>
    <t>10925720</t>
  </si>
  <si>
    <t>7588480</t>
  </si>
  <si>
    <t>17822082</t>
  </si>
  <si>
    <t>7977627</t>
  </si>
  <si>
    <t>8104159</t>
  </si>
  <si>
    <t>135210398</t>
  </si>
  <si>
    <t>203790312</t>
  </si>
  <si>
    <t>8032537</t>
  </si>
  <si>
    <t>9177933</t>
  </si>
  <si>
    <t>7746899</t>
  </si>
  <si>
    <t>8710227</t>
  </si>
  <si>
    <t>7800603</t>
  </si>
  <si>
    <t>7996125</t>
  </si>
  <si>
    <t>8008621</t>
  </si>
  <si>
    <t>8058073</t>
  </si>
  <si>
    <t>8056665</t>
  </si>
  <si>
    <t>8833318</t>
  </si>
  <si>
    <t>10713512</t>
  </si>
  <si>
    <t>8234491</t>
  </si>
  <si>
    <t>129740369</t>
  </si>
  <si>
    <t>7968683</t>
  </si>
  <si>
    <t>7771895</t>
  </si>
  <si>
    <t>8376048</t>
  </si>
  <si>
    <t>8033774</t>
  </si>
  <si>
    <t>11011229</t>
  </si>
  <si>
    <t>60292070</t>
  </si>
  <si>
    <t>210643752</t>
  </si>
  <si>
    <t>7568915</t>
  </si>
  <si>
    <t>8153421</t>
  </si>
  <si>
    <t>9343041</t>
  </si>
  <si>
    <t>9106582</t>
  </si>
  <si>
    <t>7968645</t>
  </si>
  <si>
    <t>8351213</t>
  </si>
  <si>
    <t>10827979</t>
  </si>
  <si>
    <t>10026753</t>
  </si>
  <si>
    <t>8709928</t>
  </si>
  <si>
    <t>223189394</t>
  </si>
  <si>
    <t>8322128</t>
  </si>
  <si>
    <t>10856356</t>
  </si>
  <si>
    <t>9277223</t>
  </si>
  <si>
    <t>9352377</t>
  </si>
  <si>
    <t>8187731</t>
  </si>
  <si>
    <t>7590706</t>
  </si>
  <si>
    <t>7772007</t>
  </si>
  <si>
    <t>10784509</t>
  </si>
  <si>
    <t>10030595</t>
  </si>
  <si>
    <t>8151672</t>
  </si>
  <si>
    <t>10737417</t>
  </si>
  <si>
    <t>7939836</t>
  </si>
  <si>
    <t>8313629</t>
  </si>
  <si>
    <t>8434580</t>
  </si>
  <si>
    <t>7807057</t>
  </si>
  <si>
    <t>8290874</t>
  </si>
  <si>
    <t>7871634</t>
  </si>
  <si>
    <t>10921101</t>
  </si>
  <si>
    <t>7953679</t>
  </si>
  <si>
    <t>202304908</t>
  </si>
  <si>
    <t>9070859</t>
  </si>
  <si>
    <t>7778916</t>
  </si>
  <si>
    <t>7611180</t>
  </si>
  <si>
    <t>8484016</t>
  </si>
  <si>
    <t>8291407</t>
  </si>
  <si>
    <t>10757756</t>
  </si>
  <si>
    <t>8018571</t>
  </si>
  <si>
    <t>8103739</t>
  </si>
  <si>
    <t>10999176</t>
  </si>
  <si>
    <t>10874359</t>
  </si>
  <si>
    <t>10892253</t>
  </si>
  <si>
    <t>7629957</t>
  </si>
  <si>
    <t>7974580</t>
  </si>
  <si>
    <t>9192781</t>
  </si>
  <si>
    <t>8724810</t>
  </si>
  <si>
    <t>7954460</t>
  </si>
  <si>
    <t>8909541</t>
  </si>
  <si>
    <t>8233495</t>
  </si>
  <si>
    <t>10728898</t>
  </si>
  <si>
    <t>8854644</t>
  </si>
  <si>
    <t>8920724</t>
  </si>
  <si>
    <t>8588870</t>
  </si>
  <si>
    <t>8447673</t>
  </si>
  <si>
    <t>11018630</t>
  </si>
  <si>
    <t>194436803</t>
  </si>
  <si>
    <t>9009059</t>
  </si>
  <si>
    <t>7918176</t>
  </si>
  <si>
    <t>7974213</t>
  </si>
  <si>
    <t>8944622</t>
  </si>
  <si>
    <t>7626772</t>
  </si>
  <si>
    <t>8092696</t>
  </si>
  <si>
    <t>8411112</t>
  </si>
  <si>
    <t>70597654</t>
  </si>
  <si>
    <t>7996661</t>
  </si>
  <si>
    <t>8533326</t>
  </si>
  <si>
    <t>8569904</t>
  </si>
  <si>
    <t>8363939</t>
  </si>
  <si>
    <t>8138580</t>
  </si>
  <si>
    <t>8008700</t>
  </si>
  <si>
    <t>229448903</t>
  </si>
  <si>
    <t>8639607</t>
  </si>
  <si>
    <t>8797112</t>
  </si>
  <si>
    <t>10198242</t>
  </si>
  <si>
    <t>10757759</t>
  </si>
  <si>
    <t>7761274</t>
  </si>
  <si>
    <t>9165041</t>
  </si>
  <si>
    <t>7556805</t>
  </si>
  <si>
    <t>211525512</t>
  </si>
  <si>
    <t>8106988</t>
  </si>
  <si>
    <t>7967340</t>
  </si>
  <si>
    <t>10350050</t>
  </si>
  <si>
    <t>9422535</t>
  </si>
  <si>
    <t>17822868</t>
  </si>
  <si>
    <t>7986558</t>
  </si>
  <si>
    <t>7801145</t>
  </si>
  <si>
    <t>7969491</t>
  </si>
  <si>
    <t>8266884</t>
  </si>
  <si>
    <t>8698267</t>
  </si>
  <si>
    <t>8470976</t>
  </si>
  <si>
    <t>8009227</t>
  </si>
  <si>
    <t>8033025</t>
  </si>
  <si>
    <t>7940601</t>
  </si>
  <si>
    <t>7806897</t>
  </si>
  <si>
    <t>8905903</t>
  </si>
  <si>
    <t>8174689</t>
  </si>
  <si>
    <t>129413916</t>
  </si>
  <si>
    <t>9094191</t>
  </si>
  <si>
    <t>10327524</t>
  </si>
  <si>
    <t>7920831</t>
  </si>
  <si>
    <t>8734563</t>
  </si>
  <si>
    <t>8437661</t>
  </si>
  <si>
    <t>10813363</t>
  </si>
  <si>
    <t>7725764</t>
  </si>
  <si>
    <t>8590765</t>
  </si>
  <si>
    <t>7985581</t>
  </si>
  <si>
    <t>8009447</t>
  </si>
  <si>
    <t>8287890</t>
  </si>
  <si>
    <t>8125873</t>
  </si>
  <si>
    <t>8723431</t>
  </si>
  <si>
    <t>10372282</t>
  </si>
  <si>
    <t>9509178</t>
  </si>
  <si>
    <t>7568238</t>
  </si>
  <si>
    <t>10943239</t>
  </si>
  <si>
    <t>7778249</t>
  </si>
  <si>
    <t>11010103</t>
  </si>
  <si>
    <t>8435758</t>
  </si>
  <si>
    <t>8933060</t>
  </si>
  <si>
    <t>8256281</t>
  </si>
  <si>
    <t>9889771</t>
  </si>
  <si>
    <t>7873358</t>
  </si>
  <si>
    <t>8535080</t>
  </si>
  <si>
    <t>7643098</t>
  </si>
  <si>
    <t>85089993</t>
  </si>
  <si>
    <t>9411904</t>
  </si>
  <si>
    <t>8616614</t>
  </si>
  <si>
    <t>8462452</t>
  </si>
  <si>
    <t>8076914</t>
  </si>
  <si>
    <t>7759317</t>
  </si>
  <si>
    <t>10295187</t>
  </si>
  <si>
    <t>7886458</t>
  </si>
  <si>
    <t>8195253</t>
  </si>
  <si>
    <t>8427556</t>
  </si>
  <si>
    <t>8534524</t>
  </si>
  <si>
    <t>8896066</t>
  </si>
  <si>
    <t>7996896</t>
  </si>
  <si>
    <t>8536184</t>
  </si>
  <si>
    <t>9295033</t>
  </si>
  <si>
    <t>8059757</t>
  </si>
  <si>
    <t>7566949</t>
  </si>
  <si>
    <t>7940836</t>
  </si>
  <si>
    <t>8557085</t>
  </si>
  <si>
    <t>8174601</t>
  </si>
  <si>
    <t>8375812</t>
  </si>
  <si>
    <t>9031253</t>
  </si>
  <si>
    <t>8140318</t>
  </si>
  <si>
    <t>9218841</t>
  </si>
  <si>
    <t>7651893</t>
  </si>
  <si>
    <t>7620226</t>
  </si>
  <si>
    <t>7628751</t>
  </si>
  <si>
    <t>8534738</t>
  </si>
  <si>
    <t>10698924</t>
  </si>
  <si>
    <t>8009995</t>
  </si>
  <si>
    <t>10920087</t>
  </si>
  <si>
    <t>9190985</t>
  </si>
  <si>
    <t>8796641</t>
  </si>
  <si>
    <t>7942620</t>
  </si>
  <si>
    <t>7642497</t>
  </si>
  <si>
    <t>7567882</t>
  </si>
  <si>
    <t>7998956</t>
  </si>
  <si>
    <t>10297704</t>
  </si>
  <si>
    <t>7998031</t>
  </si>
  <si>
    <t>9251472</t>
  </si>
  <si>
    <t>8032938</t>
  </si>
  <si>
    <t>9318978</t>
  </si>
  <si>
    <t>7995812</t>
  </si>
  <si>
    <t>8288334</t>
  </si>
  <si>
    <t>9956871</t>
  </si>
  <si>
    <t>7894254</t>
  </si>
  <si>
    <t>8322157</t>
  </si>
  <si>
    <t>10287248</t>
  </si>
  <si>
    <t>32518473</t>
  </si>
  <si>
    <t>7600525</t>
  </si>
  <si>
    <t>7872667</t>
  </si>
  <si>
    <t>10954887</t>
  </si>
  <si>
    <t>8895856</t>
  </si>
  <si>
    <t>7906379</t>
  </si>
  <si>
    <t>7886670</t>
  </si>
  <si>
    <t>199367818</t>
  </si>
  <si>
    <t>8427524</t>
  </si>
  <si>
    <t>7996617</t>
  </si>
  <si>
    <t>196276928</t>
  </si>
  <si>
    <t>8758767</t>
  </si>
  <si>
    <t>10826979</t>
  </si>
  <si>
    <t>8111377</t>
  </si>
  <si>
    <t>17822085</t>
  </si>
  <si>
    <t>8255363</t>
  </si>
  <si>
    <t>7693007</t>
  </si>
  <si>
    <t>7768966</t>
  </si>
  <si>
    <t>7966052</t>
  </si>
  <si>
    <t>9179397</t>
  </si>
  <si>
    <t>10911981</t>
  </si>
  <si>
    <t>10760539</t>
  </si>
  <si>
    <t>8032973</t>
  </si>
  <si>
    <t>8315216</t>
  </si>
  <si>
    <t>78322568</t>
  </si>
  <si>
    <t>7568536</t>
  </si>
  <si>
    <t>8104176</t>
  </si>
  <si>
    <t>9890223</t>
  </si>
  <si>
    <t>10348884</t>
  </si>
  <si>
    <t>123233560</t>
  </si>
  <si>
    <t>8020503</t>
  </si>
  <si>
    <t>10248457</t>
  </si>
  <si>
    <t>7566834</t>
  </si>
  <si>
    <t>8194462</t>
  </si>
  <si>
    <t>8695567</t>
  </si>
  <si>
    <t>8282813</t>
  </si>
  <si>
    <t>7997623</t>
  </si>
  <si>
    <t>8267241</t>
  </si>
  <si>
    <t>8194514</t>
  </si>
  <si>
    <t>8494929</t>
  </si>
  <si>
    <t>208982772</t>
  </si>
  <si>
    <t>7650129</t>
  </si>
  <si>
    <t>7576130</t>
  </si>
  <si>
    <t>8316769</t>
  </si>
  <si>
    <t>7740848</t>
  </si>
  <si>
    <t>7779562</t>
  </si>
  <si>
    <t>213021342</t>
  </si>
  <si>
    <t>7769354</t>
  </si>
  <si>
    <t>8009964</t>
  </si>
  <si>
    <t>7821309</t>
  </si>
  <si>
    <t>8496238</t>
  </si>
  <si>
    <t>10868770</t>
  </si>
  <si>
    <t>8428577</t>
  </si>
  <si>
    <t>212443183</t>
  </si>
  <si>
    <t>8186408</t>
  </si>
  <si>
    <t>10824517</t>
  </si>
  <si>
    <t>7968655</t>
  </si>
  <si>
    <t>194922305</t>
  </si>
  <si>
    <t>9276300</t>
  </si>
  <si>
    <t>223034250</t>
  </si>
  <si>
    <t>7780726</t>
  </si>
  <si>
    <t>7893604</t>
  </si>
  <si>
    <t>7995941</t>
  </si>
  <si>
    <t>7760223</t>
  </si>
  <si>
    <t>7566735</t>
  </si>
  <si>
    <t>7969381</t>
  </si>
  <si>
    <t>7909074</t>
  </si>
  <si>
    <t>7798921</t>
  </si>
  <si>
    <t>8019669</t>
  </si>
  <si>
    <t>7577798</t>
  </si>
  <si>
    <t>17822861</t>
  </si>
  <si>
    <t>7642511</t>
  </si>
  <si>
    <t>10745757</t>
  </si>
  <si>
    <t>48913021</t>
  </si>
  <si>
    <t>7953934</t>
  </si>
  <si>
    <t>10292601</t>
  </si>
  <si>
    <t>121782137</t>
  </si>
  <si>
    <t>9059221</t>
  </si>
  <si>
    <t>8009256</t>
  </si>
  <si>
    <t>208428528</t>
  </si>
  <si>
    <t>8300786</t>
  </si>
  <si>
    <t>7612230</t>
  </si>
  <si>
    <t>196809888</t>
  </si>
  <si>
    <t>7748440</t>
  </si>
  <si>
    <t>7567547</t>
  </si>
  <si>
    <t>9178561</t>
  </si>
  <si>
    <t>7779916</t>
  </si>
  <si>
    <t>7760508</t>
  </si>
  <si>
    <t>7908533</t>
  </si>
  <si>
    <t>8196049</t>
  </si>
  <si>
    <t>10784355</t>
  </si>
  <si>
    <t>8068154</t>
  </si>
  <si>
    <t>9191969</t>
  </si>
  <si>
    <t>7920012</t>
  </si>
  <si>
    <t>8770335</t>
  </si>
  <si>
    <t>8221420</t>
  </si>
  <si>
    <t>8044279</t>
  </si>
  <si>
    <t>7600574</t>
  </si>
  <si>
    <t>8961243</t>
  </si>
  <si>
    <t>7555170</t>
  </si>
  <si>
    <t>9251037</t>
  </si>
  <si>
    <t>8398990</t>
  </si>
  <si>
    <t>8219899</t>
  </si>
  <si>
    <t>10826952</t>
  </si>
  <si>
    <t>10296157</t>
  </si>
  <si>
    <t>11011858</t>
  </si>
  <si>
    <t>205570999</t>
  </si>
  <si>
    <t>9294867</t>
  </si>
  <si>
    <t>9215885</t>
  </si>
  <si>
    <t>8233504</t>
  </si>
  <si>
    <t>8842532</t>
  </si>
  <si>
    <t>7996013</t>
  </si>
  <si>
    <t>8315939</t>
  </si>
  <si>
    <t>7985516</t>
  </si>
  <si>
    <t>7858960</t>
  </si>
  <si>
    <t>7760204</t>
  </si>
  <si>
    <t>8520896</t>
  </si>
  <si>
    <t>7568453</t>
  </si>
  <si>
    <t>8557236</t>
  </si>
  <si>
    <t>10904941</t>
  </si>
  <si>
    <t>217367045</t>
  </si>
  <si>
    <t>7739814</t>
  </si>
  <si>
    <t>9057073</t>
  </si>
  <si>
    <t>7749982</t>
  </si>
  <si>
    <t>7590204</t>
  </si>
  <si>
    <t>8483795</t>
  </si>
  <si>
    <t>8150203</t>
  </si>
  <si>
    <t>7874704</t>
  </si>
  <si>
    <t>9839927</t>
  </si>
  <si>
    <t>9394135</t>
  </si>
  <si>
    <t>7927988</t>
  </si>
  <si>
    <t>8186926</t>
  </si>
  <si>
    <t>10915148</t>
  </si>
  <si>
    <t>8222437</t>
  </si>
  <si>
    <t>8303993</t>
  </si>
  <si>
    <t>8484489</t>
  </si>
  <si>
    <t>7604276</t>
  </si>
  <si>
    <t>8348857</t>
  </si>
  <si>
    <t>8102859</t>
  </si>
  <si>
    <t>7998577</t>
  </si>
  <si>
    <t>7554044</t>
  </si>
  <si>
    <t>7601803</t>
  </si>
  <si>
    <t>70928292</t>
  </si>
  <si>
    <t>7554367</t>
  </si>
  <si>
    <t>8349647</t>
  </si>
  <si>
    <t>8045099</t>
  </si>
  <si>
    <t>9796811</t>
  </si>
  <si>
    <t>10788364</t>
  </si>
  <si>
    <t>8699295</t>
  </si>
  <si>
    <t>7952998</t>
  </si>
  <si>
    <t>9163698</t>
  </si>
  <si>
    <t>8697889</t>
  </si>
  <si>
    <t>194842584</t>
  </si>
  <si>
    <t>7725726</t>
  </si>
  <si>
    <t>9252245</t>
  </si>
  <si>
    <t>9308789</t>
  </si>
  <si>
    <t>8484922</t>
  </si>
  <si>
    <t>9164105</t>
  </si>
  <si>
    <t>8003643</t>
  </si>
  <si>
    <t>8497352</t>
  </si>
  <si>
    <t>8351393</t>
  </si>
  <si>
    <t>7908060</t>
  </si>
  <si>
    <t>8604132</t>
  </si>
  <si>
    <t>10877836</t>
  </si>
  <si>
    <t>195729223</t>
  </si>
  <si>
    <t>7602126</t>
  </si>
  <si>
    <t>7603987</t>
  </si>
  <si>
    <t>7976299</t>
  </si>
  <si>
    <t>10933702</t>
  </si>
  <si>
    <t>8710236</t>
  </si>
  <si>
    <t>7920824</t>
  </si>
  <si>
    <t>8496683</t>
  </si>
  <si>
    <t>8842429</t>
  </si>
  <si>
    <t>207774869</t>
  </si>
  <si>
    <t>8008439</t>
  </si>
  <si>
    <t>8106748</t>
  </si>
  <si>
    <t>7927642</t>
  </si>
  <si>
    <t>8196241</t>
  </si>
  <si>
    <t>7954676</t>
  </si>
  <si>
    <t>10295114</t>
  </si>
  <si>
    <t>8124771</t>
  </si>
  <si>
    <t>7929494</t>
  </si>
  <si>
    <t>8009833</t>
  </si>
  <si>
    <t>8173172</t>
  </si>
  <si>
    <t>7777805</t>
  </si>
  <si>
    <t>203887223</t>
  </si>
  <si>
    <t>9928494</t>
  </si>
  <si>
    <t>8012101</t>
  </si>
  <si>
    <t>131764332</t>
  </si>
  <si>
    <t>7747936</t>
  </si>
  <si>
    <t>7578318</t>
  </si>
  <si>
    <t>8282522</t>
  </si>
  <si>
    <t>8973164</t>
  </si>
  <si>
    <t>198964418</t>
  </si>
  <si>
    <t>7554743</t>
  </si>
  <si>
    <t>7968164</t>
  </si>
  <si>
    <t>133004411</t>
  </si>
  <si>
    <t>8242672</t>
  </si>
  <si>
    <t>8533657</t>
  </si>
  <si>
    <t>7595978</t>
  </si>
  <si>
    <t>8743474</t>
  </si>
  <si>
    <t>10756971</t>
  </si>
  <si>
    <t>7648340</t>
  </si>
  <si>
    <t>7762633</t>
  </si>
  <si>
    <t>7748806</t>
  </si>
  <si>
    <t>8034054</t>
  </si>
  <si>
    <t>8363564</t>
  </si>
  <si>
    <t>8758104</t>
  </si>
  <si>
    <t>8823161</t>
  </si>
  <si>
    <t>67080868</t>
  </si>
  <si>
    <t>7896132</t>
  </si>
  <si>
    <t>10928199</t>
  </si>
  <si>
    <t>10247618</t>
  </si>
  <si>
    <t>7725500</t>
  </si>
  <si>
    <t>7553948</t>
  </si>
  <si>
    <t>204956436</t>
  </si>
  <si>
    <t>10015890</t>
  </si>
  <si>
    <t>7887067</t>
  </si>
  <si>
    <t>11006557</t>
  </si>
  <si>
    <t>9422135</t>
  </si>
  <si>
    <t>7976279</t>
  </si>
  <si>
    <t>7589412</t>
  </si>
  <si>
    <t>8234030</t>
  </si>
  <si>
    <t>7986744</t>
  </si>
  <si>
    <t>9253255</t>
  </si>
  <si>
    <t>7788816</t>
  </si>
  <si>
    <t>7589497</t>
  </si>
  <si>
    <t>9293935</t>
  </si>
  <si>
    <t>8972827</t>
  </si>
  <si>
    <t>9044479</t>
  </si>
  <si>
    <t>8914019</t>
  </si>
  <si>
    <t>8019971</t>
  </si>
  <si>
    <t>10027386</t>
  </si>
  <si>
    <t>8577664</t>
  </si>
  <si>
    <t>7823047</t>
  </si>
  <si>
    <t>7626499</t>
  </si>
  <si>
    <t>7996460</t>
  </si>
  <si>
    <t>8105945</t>
  </si>
  <si>
    <t>8317326</t>
  </si>
  <si>
    <t>212396516</t>
  </si>
  <si>
    <t>7602002</t>
  </si>
  <si>
    <t>132606285</t>
  </si>
  <si>
    <t>7954128</t>
  </si>
  <si>
    <t>8959552</t>
  </si>
  <si>
    <t>10980686</t>
  </si>
  <si>
    <t>10959070</t>
  </si>
  <si>
    <t>8324846</t>
  </si>
  <si>
    <t>10966530</t>
  </si>
  <si>
    <t>7823462</t>
  </si>
  <si>
    <t>10716460</t>
  </si>
  <si>
    <t>7893283</t>
  </si>
  <si>
    <t>8811025</t>
  </si>
  <si>
    <t>7996343</t>
  </si>
  <si>
    <t>7921692</t>
  </si>
  <si>
    <t>9329951</t>
  </si>
  <si>
    <t>8316928</t>
  </si>
  <si>
    <t>8783584</t>
  </si>
  <si>
    <t>8009825</t>
  </si>
  <si>
    <t>224030506</t>
  </si>
  <si>
    <t>8375041</t>
  </si>
  <si>
    <t>7590345</t>
  </si>
  <si>
    <t>8896466</t>
  </si>
  <si>
    <t>7611163</t>
  </si>
  <si>
    <t>8427259</t>
  </si>
  <si>
    <t>8483803</t>
  </si>
  <si>
    <t>10166047</t>
  </si>
  <si>
    <t>8737799</t>
  </si>
  <si>
    <t>7974743</t>
  </si>
  <si>
    <t>7557306</t>
  </si>
  <si>
    <t>7556566</t>
  </si>
  <si>
    <t>10043220</t>
  </si>
  <si>
    <t>10959099</t>
  </si>
  <si>
    <t>7996940</t>
  </si>
  <si>
    <t>10880758</t>
  </si>
  <si>
    <t>10927073</t>
  </si>
  <si>
    <t>8448384</t>
  </si>
  <si>
    <t>9563957</t>
  </si>
  <si>
    <t>8010543</t>
  </si>
  <si>
    <t>7749102</t>
  </si>
  <si>
    <t>8784550</t>
  </si>
  <si>
    <t>7787918</t>
  </si>
  <si>
    <t>8907026</t>
  </si>
  <si>
    <t>8374981</t>
  </si>
  <si>
    <t>41596064</t>
  </si>
  <si>
    <t>10689957</t>
  </si>
  <si>
    <t>8534782</t>
  </si>
  <si>
    <t>8140121</t>
  </si>
  <si>
    <t>9190702</t>
  </si>
  <si>
    <t>10702490</t>
  </si>
  <si>
    <t>8282766</t>
  </si>
  <si>
    <t>9854829</t>
  </si>
  <si>
    <t>10543019</t>
  </si>
  <si>
    <t>7998099</t>
  </si>
  <si>
    <t>7759708</t>
  </si>
  <si>
    <t>8289692</t>
  </si>
  <si>
    <t>7661089</t>
  </si>
  <si>
    <t>9634956</t>
  </si>
  <si>
    <t>8604614</t>
  </si>
  <si>
    <t>10962694</t>
  </si>
  <si>
    <t>7627253</t>
  </si>
  <si>
    <t>7779875</t>
  </si>
  <si>
    <t>10187235</t>
  </si>
  <si>
    <t>7569116</t>
  </si>
  <si>
    <t>8434614</t>
  </si>
  <si>
    <t>8019297</t>
  </si>
  <si>
    <t>8112472</t>
  </si>
  <si>
    <t>8153883</t>
  </si>
  <si>
    <t>9445913</t>
  </si>
  <si>
    <t>8856968</t>
  </si>
  <si>
    <t>10781239</t>
  </si>
  <si>
    <t>8446604</t>
  </si>
  <si>
    <t>212008726</t>
  </si>
  <si>
    <t>8948249</t>
  </si>
  <si>
    <t>10999207</t>
  </si>
  <si>
    <t>8347655</t>
  </si>
  <si>
    <t>8909261</t>
  </si>
  <si>
    <t>7927049</t>
  </si>
  <si>
    <t>8256465</t>
  </si>
  <si>
    <t>8282859</t>
  </si>
  <si>
    <t>10716370</t>
  </si>
  <si>
    <t>8555768</t>
  </si>
  <si>
    <t>10166049</t>
  </si>
  <si>
    <t>10805536</t>
  </si>
  <si>
    <t>9857322</t>
  </si>
  <si>
    <t>8589316</t>
  </si>
  <si>
    <t>10445338</t>
  </si>
  <si>
    <t>8315623</t>
  </si>
  <si>
    <t>9366053</t>
  </si>
  <si>
    <t>10977860</t>
  </si>
  <si>
    <t>8316883</t>
  </si>
  <si>
    <t>8008756</t>
  </si>
  <si>
    <t>9308342</t>
  </si>
  <si>
    <t>8315461</t>
  </si>
  <si>
    <t>8463082</t>
  </si>
  <si>
    <t>8194561</t>
  </si>
  <si>
    <t>8128362</t>
  </si>
  <si>
    <t>7955115</t>
  </si>
  <si>
    <t>7786707</t>
  </si>
  <si>
    <t>8046373</t>
  </si>
  <si>
    <t>7883842</t>
  </si>
  <si>
    <t>8944712</t>
  </si>
  <si>
    <t>8509083</t>
  </si>
  <si>
    <t>7927458</t>
  </si>
  <si>
    <t>9277411</t>
  </si>
  <si>
    <t>7574668</t>
  </si>
  <si>
    <t>7648187</t>
  </si>
  <si>
    <t>10998504</t>
  </si>
  <si>
    <t>8045408</t>
  </si>
  <si>
    <t>8232897</t>
  </si>
  <si>
    <t>7800729</t>
  </si>
  <si>
    <t>10328705</t>
  </si>
  <si>
    <t>212515257</t>
  </si>
  <si>
    <t>7853131</t>
  </si>
  <si>
    <t>8281111</t>
  </si>
  <si>
    <t>8497741</t>
  </si>
  <si>
    <t>8324263</t>
  </si>
  <si>
    <t>9305512</t>
  </si>
  <si>
    <t>7749130</t>
  </si>
  <si>
    <t>7942235</t>
  </si>
  <si>
    <t>10405593</t>
  </si>
  <si>
    <t>7649483</t>
  </si>
  <si>
    <t>10055654</t>
  </si>
  <si>
    <t>7588696</t>
  </si>
  <si>
    <t>8387511</t>
  </si>
  <si>
    <t>17822058</t>
  </si>
  <si>
    <t>7832621</t>
  </si>
  <si>
    <t>7975993</t>
  </si>
  <si>
    <t>8314025</t>
  </si>
  <si>
    <t>8137493</t>
  </si>
  <si>
    <t>8171846</t>
  </si>
  <si>
    <t>10887295</t>
  </si>
  <si>
    <t>7639921</t>
  </si>
  <si>
    <t>73272816</t>
  </si>
  <si>
    <t>7927061</t>
  </si>
  <si>
    <t>9120028</t>
  </si>
  <si>
    <t>8172422</t>
  </si>
  <si>
    <t>7683200</t>
  </si>
  <si>
    <t>8031621</t>
  </si>
  <si>
    <t>7997237</t>
  </si>
  <si>
    <t>8396075</t>
  </si>
  <si>
    <t>211769976</t>
  </si>
  <si>
    <t>8303970</t>
  </si>
  <si>
    <t>10295625</t>
  </si>
  <si>
    <t>10753133</t>
  </si>
  <si>
    <t>8460028</t>
  </si>
  <si>
    <t>8811144</t>
  </si>
  <si>
    <t>8566557</t>
  </si>
  <si>
    <t>7841182</t>
  </si>
  <si>
    <t>8921734</t>
  </si>
  <si>
    <t>8797114</t>
  </si>
  <si>
    <t>8031392</t>
  </si>
  <si>
    <t>7769659</t>
  </si>
  <si>
    <t>9264915</t>
  </si>
  <si>
    <t>9294873</t>
  </si>
  <si>
    <t>10255186</t>
  </si>
  <si>
    <t>9955514</t>
  </si>
  <si>
    <t>7610088</t>
  </si>
  <si>
    <t>8064446</t>
  </si>
  <si>
    <t>8945465</t>
  </si>
  <si>
    <t>9408982</t>
  </si>
  <si>
    <t>8322096</t>
  </si>
  <si>
    <t>8387385</t>
  </si>
  <si>
    <t>8317074</t>
  </si>
  <si>
    <t>10174738</t>
  </si>
  <si>
    <t>10916706</t>
  </si>
  <si>
    <t>201043171</t>
  </si>
  <si>
    <t>8856185</t>
  </si>
  <si>
    <t>7609663</t>
  </si>
  <si>
    <t>8008895</t>
  </si>
  <si>
    <t>10333211</t>
  </si>
  <si>
    <t>200083758</t>
  </si>
  <si>
    <t>10735920</t>
  </si>
  <si>
    <t>8523311</t>
  </si>
  <si>
    <t>8154194</t>
  </si>
  <si>
    <t>10164404</t>
  </si>
  <si>
    <t>7995860</t>
  </si>
  <si>
    <t>7852101</t>
  </si>
  <si>
    <t>7611755</t>
  </si>
  <si>
    <t>8785196</t>
  </si>
  <si>
    <t>8958957</t>
  </si>
  <si>
    <t>8208618</t>
  </si>
  <si>
    <t>7955406</t>
  </si>
  <si>
    <t>7671539</t>
  </si>
  <si>
    <t>8395354</t>
  </si>
  <si>
    <t>8723179</t>
  </si>
  <si>
    <t>7956022</t>
  </si>
  <si>
    <t>9875530</t>
  </si>
  <si>
    <t>8152642</t>
  </si>
  <si>
    <t>9797800</t>
  </si>
  <si>
    <t>10777215</t>
  </si>
  <si>
    <t>8495106</t>
  </si>
  <si>
    <t>8495352</t>
  </si>
  <si>
    <t>9031169</t>
  </si>
  <si>
    <t>8471081</t>
  </si>
  <si>
    <t>10017555</t>
  </si>
  <si>
    <t>7760591</t>
  </si>
  <si>
    <t>8043594</t>
  </si>
  <si>
    <t>7778497</t>
  </si>
  <si>
    <t>10514699</t>
  </si>
  <si>
    <t>7858968</t>
  </si>
  <si>
    <t>7985757</t>
  </si>
  <si>
    <t>7567507</t>
  </si>
  <si>
    <t>9046191</t>
  </si>
  <si>
    <t>7919816</t>
  </si>
  <si>
    <t>8795098</t>
  </si>
  <si>
    <t>10183862</t>
  </si>
  <si>
    <t>11017145</t>
  </si>
  <si>
    <t>8959745</t>
  </si>
  <si>
    <t>7996301</t>
  </si>
  <si>
    <t>219305064</t>
  </si>
  <si>
    <t>7943810</t>
  </si>
  <si>
    <t>8094005</t>
  </si>
  <si>
    <t>7997034</t>
  </si>
  <si>
    <t>10873342</t>
  </si>
  <si>
    <t>7628482</t>
  </si>
  <si>
    <t>8044664</t>
  </si>
  <si>
    <t>9715695</t>
  </si>
  <si>
    <t>8161806</t>
  </si>
  <si>
    <t>8811283</t>
  </si>
  <si>
    <t>7953216</t>
  </si>
  <si>
    <t>8470522</t>
  </si>
  <si>
    <t>7747758</t>
  </si>
  <si>
    <t>7569901</t>
  </si>
  <si>
    <t>8699299</t>
  </si>
  <si>
    <t>9107189</t>
  </si>
  <si>
    <t>17822887</t>
  </si>
  <si>
    <t>8031850</t>
  </si>
  <si>
    <t>217447946</t>
  </si>
  <si>
    <t>130813379</t>
  </si>
  <si>
    <t>7836481</t>
  </si>
  <si>
    <t>7985954</t>
  </si>
  <si>
    <t>10175513</t>
  </si>
  <si>
    <t>8209120</t>
  </si>
  <si>
    <t>7943702</t>
  </si>
  <si>
    <t>9424660</t>
  </si>
  <si>
    <t>8418070</t>
  </si>
  <si>
    <t>8496624</t>
  </si>
  <si>
    <t>10406379</t>
  </si>
  <si>
    <t>8397708</t>
  </si>
  <si>
    <t>10030708</t>
  </si>
  <si>
    <t>7779548</t>
  </si>
  <si>
    <t>7977947</t>
  </si>
  <si>
    <t>7905489</t>
  </si>
  <si>
    <t>8287674</t>
  </si>
  <si>
    <t>9105213</t>
  </si>
  <si>
    <t>8349976</t>
  </si>
  <si>
    <t>9167131</t>
  </si>
  <si>
    <t>8003642</t>
  </si>
  <si>
    <t>11010781</t>
  </si>
  <si>
    <t>8494559</t>
  </si>
  <si>
    <t>8281054</t>
  </si>
  <si>
    <t>10987553</t>
  </si>
  <si>
    <t>7986136</t>
  </si>
  <si>
    <t>8462460</t>
  </si>
  <si>
    <t>8972076</t>
  </si>
  <si>
    <t>9080295</t>
  </si>
  <si>
    <t>11009742</t>
  </si>
  <si>
    <t>7998013</t>
  </si>
  <si>
    <t>8833299</t>
  </si>
  <si>
    <t>7908681</t>
  </si>
  <si>
    <t>216013836</t>
  </si>
  <si>
    <t>7626868</t>
  </si>
  <si>
    <t>8278955</t>
  </si>
  <si>
    <t>10904133</t>
  </si>
  <si>
    <t>8234858</t>
  </si>
  <si>
    <t>8059697</t>
  </si>
  <si>
    <t>8674711</t>
  </si>
  <si>
    <t>7577857</t>
  </si>
  <si>
    <t>10711407</t>
  </si>
  <si>
    <t>7997469</t>
  </si>
  <si>
    <t>199214142</t>
  </si>
  <si>
    <t>8043832</t>
  </si>
  <si>
    <t>10300862</t>
  </si>
  <si>
    <t>7601969</t>
  </si>
  <si>
    <t>8984206</t>
  </si>
  <si>
    <t>7768987</t>
  </si>
  <si>
    <t>7919572</t>
  </si>
  <si>
    <t>10184781</t>
  </si>
  <si>
    <t>8349457</t>
  </si>
  <si>
    <t>9423816</t>
  </si>
  <si>
    <t>8958620</t>
  </si>
  <si>
    <t>8125620</t>
  </si>
  <si>
    <t>8065900</t>
  </si>
  <si>
    <t>8398045</t>
  </si>
  <si>
    <t>64414396</t>
  </si>
  <si>
    <t>9308992</t>
  </si>
  <si>
    <t>9918568</t>
  </si>
  <si>
    <t>9204741</t>
  </si>
  <si>
    <t>7566837</t>
  </si>
  <si>
    <t>7587847</t>
  </si>
  <si>
    <t>8090757</t>
  </si>
  <si>
    <t>7768189</t>
  </si>
  <si>
    <t>9072674</t>
  </si>
  <si>
    <t>7643275</t>
  </si>
  <si>
    <t>8206804</t>
  </si>
  <si>
    <t>9445849</t>
  </si>
  <si>
    <t>225791516</t>
  </si>
  <si>
    <t>7778694</t>
  </si>
  <si>
    <t>7762294</t>
  </si>
  <si>
    <t>10827719</t>
  </si>
  <si>
    <t>7650406</t>
  </si>
  <si>
    <t>8151645</t>
  </si>
  <si>
    <t>7997964</t>
  </si>
  <si>
    <t>8233490</t>
  </si>
  <si>
    <t>8471512</t>
  </si>
  <si>
    <t>7808618</t>
  </si>
  <si>
    <t>9129672</t>
  </si>
  <si>
    <t>10228418</t>
  </si>
  <si>
    <t>8410118</t>
  </si>
  <si>
    <t>119755745</t>
  </si>
  <si>
    <t>7966013</t>
  </si>
  <si>
    <t>8932720</t>
  </si>
  <si>
    <t>8044241</t>
  </si>
  <si>
    <t>7859841</t>
  </si>
  <si>
    <t>7859052</t>
  </si>
  <si>
    <t>8547086</t>
  </si>
  <si>
    <t>7997098</t>
  </si>
  <si>
    <t>10029004</t>
  </si>
  <si>
    <t>8111565</t>
  </si>
  <si>
    <t>7691140</t>
  </si>
  <si>
    <t>8436976</t>
  </si>
  <si>
    <t>8784365</t>
  </si>
  <si>
    <t>8278916</t>
  </si>
  <si>
    <t>10908706</t>
  </si>
  <si>
    <t>9369114</t>
  </si>
  <si>
    <t>8629147</t>
  </si>
  <si>
    <t>8287477</t>
  </si>
  <si>
    <t>228174853</t>
  </si>
  <si>
    <t>7939756</t>
  </si>
  <si>
    <t>8436617</t>
  </si>
  <si>
    <t>8481471</t>
  </si>
  <si>
    <t>7601793</t>
  </si>
  <si>
    <t>9189746</t>
  </si>
  <si>
    <t>8210015</t>
  </si>
  <si>
    <t>7750183</t>
  </si>
  <si>
    <t>17822002</t>
  </si>
  <si>
    <t>7918519</t>
  </si>
  <si>
    <t>7568085</t>
  </si>
  <si>
    <t>10716602</t>
  </si>
  <si>
    <t>7965882</t>
  </si>
  <si>
    <t>10744723</t>
  </si>
  <si>
    <t>10198219</t>
  </si>
  <si>
    <t>43189055</t>
  </si>
  <si>
    <t>9090679</t>
  </si>
  <si>
    <t>10994046</t>
  </si>
  <si>
    <t>8783598</t>
  </si>
  <si>
    <t>8843350</t>
  </si>
  <si>
    <t>10889090</t>
  </si>
  <si>
    <t>8057931</t>
  </si>
  <si>
    <t>91853081</t>
  </si>
  <si>
    <t>7929255</t>
  </si>
  <si>
    <t>8822517</t>
  </si>
  <si>
    <t>215661864</t>
  </si>
  <si>
    <t>8376654</t>
  </si>
  <si>
    <t>7930803</t>
  </si>
  <si>
    <t>8008492</t>
  </si>
  <si>
    <t>7628225</t>
  </si>
  <si>
    <t>10900133</t>
  </si>
  <si>
    <t>8922032</t>
  </si>
  <si>
    <t>8289780</t>
  </si>
  <si>
    <t>7738871</t>
  </si>
  <si>
    <t>8205931</t>
  </si>
  <si>
    <t>8746047</t>
  </si>
  <si>
    <t>7750009</t>
  </si>
  <si>
    <t>9319484</t>
  </si>
  <si>
    <t>8870071</t>
  </si>
  <si>
    <t>10743864</t>
  </si>
  <si>
    <t>8289886</t>
  </si>
  <si>
    <t>9576857</t>
  </si>
  <si>
    <t>8349257</t>
  </si>
  <si>
    <t>8427999</t>
  </si>
  <si>
    <t>7861018</t>
  </si>
  <si>
    <t>7747311</t>
  </si>
  <si>
    <t>8743491</t>
  </si>
  <si>
    <t>7568565</t>
  </si>
  <si>
    <t>7568191</t>
  </si>
  <si>
    <t>8639721</t>
  </si>
  <si>
    <t>9033962</t>
  </si>
  <si>
    <t>8008750</t>
  </si>
  <si>
    <t>8759706</t>
  </si>
  <si>
    <t>7769056</t>
  </si>
  <si>
    <t>7995773</t>
  </si>
  <si>
    <t>8932002</t>
  </si>
  <si>
    <t>8011084</t>
  </si>
  <si>
    <t>7620194</t>
  </si>
  <si>
    <t>7576218</t>
  </si>
  <si>
    <t>7886332</t>
  </si>
  <si>
    <t>10992540</t>
  </si>
  <si>
    <t>8547928</t>
  </si>
  <si>
    <t>8506691</t>
  </si>
  <si>
    <t>7621769</t>
  </si>
  <si>
    <t>8868460</t>
  </si>
  <si>
    <t>9079218</t>
  </si>
  <si>
    <t>9167139</t>
  </si>
  <si>
    <t>10342108</t>
  </si>
  <si>
    <t>7649043</t>
  </si>
  <si>
    <t>10259981</t>
  </si>
  <si>
    <t>8810966</t>
  </si>
  <si>
    <t>8418097</t>
  </si>
  <si>
    <t>10784800</t>
  </si>
  <si>
    <t>10166051</t>
  </si>
  <si>
    <t>7801217</t>
  </si>
  <si>
    <t>7943455</t>
  </si>
  <si>
    <t>8255655</t>
  </si>
  <si>
    <t>8322147</t>
  </si>
  <si>
    <t>7798722</t>
  </si>
  <si>
    <t>8057599</t>
  </si>
  <si>
    <t>9523155</t>
  </si>
  <si>
    <t>9166297</t>
  </si>
  <si>
    <t>8933302</t>
  </si>
  <si>
    <t>10918183</t>
  </si>
  <si>
    <t>8010450</t>
  </si>
  <si>
    <t>7770383</t>
  </si>
  <si>
    <t>7985454</t>
  </si>
  <si>
    <t>209086171</t>
  </si>
  <si>
    <t>10055673</t>
  </si>
  <si>
    <t>8220114</t>
  </si>
  <si>
    <t>7602475</t>
  </si>
  <si>
    <t>8908861</t>
  </si>
  <si>
    <t>9578357</t>
  </si>
  <si>
    <t>17822862</t>
  </si>
  <si>
    <t>7603971</t>
  </si>
  <si>
    <t>9011393</t>
  </si>
  <si>
    <t>137265978</t>
  </si>
  <si>
    <t>7977087</t>
  </si>
  <si>
    <t>31496490</t>
  </si>
  <si>
    <t>9145373</t>
  </si>
  <si>
    <t>8301307</t>
  </si>
  <si>
    <t>8220282</t>
  </si>
  <si>
    <t>10966782</t>
  </si>
  <si>
    <t>229154299</t>
  </si>
  <si>
    <t>204492839</t>
  </si>
  <si>
    <t>7922249</t>
  </si>
  <si>
    <t>10498634</t>
  </si>
  <si>
    <t>8046266</t>
  </si>
  <si>
    <t>8207596</t>
  </si>
  <si>
    <t>121481576</t>
  </si>
  <si>
    <t>7787758</t>
  </si>
  <si>
    <t>8281402</t>
  </si>
  <si>
    <t>8193089</t>
  </si>
  <si>
    <t>9469361</t>
  </si>
  <si>
    <t>8003856</t>
  </si>
  <si>
    <t>7577394</t>
  </si>
  <si>
    <t>135329011</t>
  </si>
  <si>
    <t>10911760</t>
  </si>
  <si>
    <t>8880374</t>
  </si>
  <si>
    <t>10197955</t>
  </si>
  <si>
    <t>7977041</t>
  </si>
  <si>
    <t>7557057</t>
  </si>
  <si>
    <t>7833175</t>
  </si>
  <si>
    <t>7556330</t>
  </si>
  <si>
    <t>8496646</t>
  </si>
  <si>
    <t>8280707</t>
  </si>
  <si>
    <t>8351008</t>
  </si>
  <si>
    <t>7996961</t>
  </si>
  <si>
    <t>210497519</t>
  </si>
  <si>
    <t>9991015</t>
  </si>
  <si>
    <t>7788884</t>
  </si>
  <si>
    <t>10196129</t>
  </si>
  <si>
    <t>8484468</t>
  </si>
  <si>
    <t>8373827</t>
  </si>
  <si>
    <t>8153440</t>
  </si>
  <si>
    <t>7726638</t>
  </si>
  <si>
    <t>8494845</t>
  </si>
  <si>
    <t>8171933</t>
  </si>
  <si>
    <t>7768756</t>
  </si>
  <si>
    <t>10995186</t>
  </si>
  <si>
    <t>217316125</t>
  </si>
  <si>
    <t>10184458</t>
  </si>
  <si>
    <t>8288439</t>
  </si>
  <si>
    <t>9244663</t>
  </si>
  <si>
    <t>199386528</t>
  </si>
  <si>
    <t>10968790</t>
  </si>
  <si>
    <t>10013812</t>
  </si>
  <si>
    <t>7612076</t>
  </si>
  <si>
    <t>10945986</t>
  </si>
  <si>
    <t>8193131</t>
  </si>
  <si>
    <t>7575084</t>
  </si>
  <si>
    <t>8534620</t>
  </si>
  <si>
    <t>7589160</t>
  </si>
  <si>
    <t>8508827</t>
  </si>
  <si>
    <t>8641221</t>
  </si>
  <si>
    <t>7802086</t>
  </si>
  <si>
    <t>10970127</t>
  </si>
  <si>
    <t>10055663</t>
  </si>
  <si>
    <t>8219386</t>
  </si>
  <si>
    <t>8534687</t>
  </si>
  <si>
    <t>8536342</t>
  </si>
  <si>
    <t>9781521</t>
  </si>
  <si>
    <t>7556748</t>
  </si>
  <si>
    <t>9321049</t>
  </si>
  <si>
    <t>10545129</t>
  </si>
  <si>
    <t>8266819</t>
  </si>
  <si>
    <t>10959834</t>
  </si>
  <si>
    <t>8030005</t>
  </si>
  <si>
    <t>8175142</t>
  </si>
  <si>
    <t>8350847</t>
  </si>
  <si>
    <t>8833011</t>
  </si>
  <si>
    <t>9840186</t>
  </si>
  <si>
    <t>17822892</t>
  </si>
  <si>
    <t>7642898</t>
  </si>
  <si>
    <t>10887322</t>
  </si>
  <si>
    <t>8242507</t>
  </si>
  <si>
    <t>8522553</t>
  </si>
  <si>
    <t>9967194</t>
  </si>
  <si>
    <t>8759734</t>
  </si>
  <si>
    <t>44241099</t>
  </si>
  <si>
    <t>7603818</t>
  </si>
  <si>
    <t>8363311</t>
  </si>
  <si>
    <t>10406677</t>
  </si>
  <si>
    <t>8547286</t>
  </si>
  <si>
    <t>7883873</t>
  </si>
  <si>
    <t>7768596</t>
  </si>
  <si>
    <t>8745147</t>
  </si>
  <si>
    <t>7763225</t>
  </si>
  <si>
    <t>7788727</t>
  </si>
  <si>
    <t>11009536</t>
  </si>
  <si>
    <t>205203506</t>
  </si>
  <si>
    <t>10736711</t>
  </si>
  <si>
    <t>196055158</t>
  </si>
  <si>
    <t>7575864</t>
  </si>
  <si>
    <t>10041445</t>
  </si>
  <si>
    <t>8266477</t>
  </si>
  <si>
    <t>11004345</t>
  </si>
  <si>
    <t>7995533</t>
  </si>
  <si>
    <t>8287826</t>
  </si>
  <si>
    <t>10832027</t>
  </si>
  <si>
    <t>7965434</t>
  </si>
  <si>
    <t>10475541</t>
  </si>
  <si>
    <t>131180927</t>
  </si>
  <si>
    <t>9118342</t>
  </si>
  <si>
    <t>8734438</t>
  </si>
  <si>
    <t>8919639</t>
  </si>
  <si>
    <t>8338380</t>
  </si>
  <si>
    <t>10016923</t>
  </si>
  <si>
    <t>8188650</t>
  </si>
  <si>
    <t>7953046</t>
  </si>
  <si>
    <t>206287931</t>
  </si>
  <si>
    <t>8348950</t>
  </si>
  <si>
    <t>8435751</t>
  </si>
  <si>
    <t>9445233</t>
  </si>
  <si>
    <t>9841444</t>
  </si>
  <si>
    <t>8174634</t>
  </si>
  <si>
    <t>7798782</t>
  </si>
  <si>
    <t>7968833</t>
  </si>
  <si>
    <t>8360658</t>
  </si>
  <si>
    <t>8020144</t>
  </si>
  <si>
    <t>7984070</t>
  </si>
  <si>
    <t>10816177</t>
  </si>
  <si>
    <t>9167171</t>
  </si>
  <si>
    <t>77880461</t>
  </si>
  <si>
    <t>7895717</t>
  </si>
  <si>
    <t>10697945</t>
  </si>
  <si>
    <t>7727482</t>
  </si>
  <si>
    <t>7852599</t>
  </si>
  <si>
    <t>8280860</t>
  </si>
  <si>
    <t>9759990</t>
  </si>
  <si>
    <t>8162112</t>
  </si>
  <si>
    <t>8535037</t>
  </si>
  <si>
    <t>7872458</t>
  </si>
  <si>
    <t>7760522</t>
  </si>
  <si>
    <t>8314286</t>
  </si>
  <si>
    <t>9343672</t>
  </si>
  <si>
    <t>10832053</t>
  </si>
  <si>
    <t>8374131</t>
  </si>
  <si>
    <t>7600882</t>
  </si>
  <si>
    <t>7626678</t>
  </si>
  <si>
    <t>10690494</t>
  </si>
  <si>
    <t>7684278</t>
  </si>
  <si>
    <t>8626758</t>
  </si>
  <si>
    <t>9854810</t>
  </si>
  <si>
    <t>10851249</t>
  </si>
  <si>
    <t>7739943</t>
  </si>
  <si>
    <t>10792842</t>
  </si>
  <si>
    <t>8018840</t>
  </si>
  <si>
    <t>8932968</t>
  </si>
  <si>
    <t>8057641</t>
  </si>
  <si>
    <t>7871241</t>
  </si>
  <si>
    <t>132175572</t>
  </si>
  <si>
    <t>134852082</t>
  </si>
  <si>
    <t>7967480</t>
  </si>
  <si>
    <t>9244270</t>
  </si>
  <si>
    <t>8416903</t>
  </si>
  <si>
    <t>10349258</t>
  </si>
  <si>
    <t>7762788</t>
  </si>
  <si>
    <t>9471763</t>
  </si>
  <si>
    <t>8043206</t>
  </si>
  <si>
    <t>10735662</t>
  </si>
  <si>
    <t>8323650</t>
  </si>
  <si>
    <t>8233731</t>
  </si>
  <si>
    <t>7999663</t>
  </si>
  <si>
    <t>7907707</t>
  </si>
  <si>
    <t>8093209</t>
  </si>
  <si>
    <t>8175729</t>
  </si>
  <si>
    <t>10911532</t>
  </si>
  <si>
    <t>8059023</t>
  </si>
  <si>
    <t>7779572</t>
  </si>
  <si>
    <t>8591028</t>
  </si>
  <si>
    <t>7661832</t>
  </si>
  <si>
    <t>7974063</t>
  </si>
  <si>
    <t>128098957</t>
  </si>
  <si>
    <t>8033045</t>
  </si>
  <si>
    <t>8497655</t>
  </si>
  <si>
    <t>7853300</t>
  </si>
  <si>
    <t>7859828</t>
  </si>
  <si>
    <t>9353545</t>
  </si>
  <si>
    <t>10102189</t>
  </si>
  <si>
    <t>10904280</t>
  </si>
  <si>
    <t>7885188</t>
  </si>
  <si>
    <t>8615028</t>
  </si>
  <si>
    <t>7588043</t>
  </si>
  <si>
    <t>7769555</t>
  </si>
  <si>
    <t>8289292</t>
  </si>
  <si>
    <t>7968677</t>
  </si>
  <si>
    <t>8009895</t>
  </si>
  <si>
    <t>9772107</t>
  </si>
  <si>
    <t>10968490</t>
  </si>
  <si>
    <t>217716845</t>
  </si>
  <si>
    <t>7977546</t>
  </si>
  <si>
    <t>7853212</t>
  </si>
  <si>
    <t>7648147</t>
  </si>
  <si>
    <t>10977716</t>
  </si>
  <si>
    <t>10792661</t>
  </si>
  <si>
    <t>10814283</t>
  </si>
  <si>
    <t>9265273</t>
  </si>
  <si>
    <t>8009949</t>
  </si>
  <si>
    <t>9745059</t>
  </si>
  <si>
    <t>8279853</t>
  </si>
  <si>
    <t>7976576</t>
  </si>
  <si>
    <t>8931879</t>
  </si>
  <si>
    <t>8044447</t>
  </si>
  <si>
    <t>8281531</t>
  </si>
  <si>
    <t>7853008</t>
  </si>
  <si>
    <t>8313539</t>
  </si>
  <si>
    <t>7807188</t>
  </si>
  <si>
    <t>7986207</t>
  </si>
  <si>
    <t>8186563</t>
  </si>
  <si>
    <t>8175157</t>
  </si>
  <si>
    <t>8195439</t>
  </si>
  <si>
    <t>9217811</t>
  </si>
  <si>
    <t>10890648</t>
  </si>
  <si>
    <t>8043976</t>
  </si>
  <si>
    <t>7740244</t>
  </si>
  <si>
    <t>42394667</t>
  </si>
  <si>
    <t>10042816</t>
  </si>
  <si>
    <t>8520055</t>
  </si>
  <si>
    <t>7747860</t>
  </si>
  <si>
    <t>8173513</t>
  </si>
  <si>
    <t>10947866</t>
  </si>
  <si>
    <t>205356909</t>
  </si>
  <si>
    <t>7842434</t>
  </si>
  <si>
    <t>8106852</t>
  </si>
  <si>
    <t>8032186</t>
  </si>
  <si>
    <t>9204021</t>
  </si>
  <si>
    <t>7762660</t>
  </si>
  <si>
    <t>7650428</t>
  </si>
  <si>
    <t>7986711</t>
  </si>
  <si>
    <t>7799410</t>
  </si>
  <si>
    <t>8171578</t>
  </si>
  <si>
    <t>7557194</t>
  </si>
  <si>
    <t>10203845</t>
  </si>
  <si>
    <t>7996206</t>
  </si>
  <si>
    <t>8997462</t>
  </si>
  <si>
    <t>7906443</t>
  </si>
  <si>
    <t>8427721</t>
  </si>
  <si>
    <t>7939661</t>
  </si>
  <si>
    <t>7683177</t>
  </si>
  <si>
    <t>8556526</t>
  </si>
  <si>
    <t>9866511</t>
  </si>
  <si>
    <t>38925150</t>
  </si>
  <si>
    <t>10041238</t>
  </si>
  <si>
    <t>200614164</t>
  </si>
  <si>
    <t>8959159</t>
  </si>
  <si>
    <t>8127768</t>
  </si>
  <si>
    <t>10728812</t>
  </si>
  <si>
    <t>8103874</t>
  </si>
  <si>
    <t>10843166</t>
  </si>
  <si>
    <t>10928121</t>
  </si>
  <si>
    <t>11014047</t>
  </si>
  <si>
    <t>8459553</t>
  </si>
  <si>
    <t>8922452</t>
  </si>
  <si>
    <t>8807645</t>
  </si>
  <si>
    <t>7807826</t>
  </si>
  <si>
    <t>9078986</t>
  </si>
  <si>
    <t>7852999</t>
  </si>
  <si>
    <t>10920503</t>
  </si>
  <si>
    <t>8017706</t>
  </si>
  <si>
    <t>10998407</t>
  </si>
  <si>
    <t>8919495</t>
  </si>
  <si>
    <t>8011384</t>
  </si>
  <si>
    <t>9906613</t>
  </si>
  <si>
    <t>8435108</t>
  </si>
  <si>
    <t>7908458</t>
  </si>
  <si>
    <t>8056879</t>
  </si>
  <si>
    <t>9143533</t>
  </si>
  <si>
    <t>7887974</t>
  </si>
  <si>
    <t>67548944</t>
  </si>
  <si>
    <t>10842125</t>
  </si>
  <si>
    <t>7843418</t>
  </si>
  <si>
    <t>8627240</t>
  </si>
  <si>
    <t>10816169</t>
  </si>
  <si>
    <t>8315658</t>
  </si>
  <si>
    <t>8206383</t>
  </si>
  <si>
    <t>7566820</t>
  </si>
  <si>
    <t>7821858</t>
  </si>
  <si>
    <t>8316320</t>
  </si>
  <si>
    <t>8509241</t>
  </si>
  <si>
    <t>136792984</t>
  </si>
  <si>
    <t>8138283</t>
  </si>
  <si>
    <t>9228151</t>
  </si>
  <si>
    <t>208307356</t>
  </si>
  <si>
    <t>7627076</t>
  </si>
  <si>
    <t>11019522</t>
  </si>
  <si>
    <t>9523778</t>
  </si>
  <si>
    <t>10926618</t>
  </si>
  <si>
    <t>213607416</t>
  </si>
  <si>
    <t>8029793</t>
  </si>
  <si>
    <t>8084904</t>
  </si>
  <si>
    <t>8869559</t>
  </si>
  <si>
    <t>9891959</t>
  </si>
  <si>
    <t>8895130</t>
  </si>
  <si>
    <t>8018729</t>
  </si>
  <si>
    <t>7966385</t>
  </si>
  <si>
    <t>8507074</t>
  </si>
  <si>
    <t>8302537</t>
  </si>
  <si>
    <t>8627054</t>
  </si>
  <si>
    <t>10341489</t>
  </si>
  <si>
    <t>208869477</t>
  </si>
  <si>
    <t>8743483</t>
  </si>
  <si>
    <t>7952608</t>
  </si>
  <si>
    <t>8355669</t>
  </si>
  <si>
    <t>8057526</t>
  </si>
  <si>
    <t>8770826</t>
  </si>
  <si>
    <t>7604050</t>
  </si>
  <si>
    <t>9295333</t>
  </si>
  <si>
    <t>8174252</t>
  </si>
  <si>
    <t>10166820</t>
  </si>
  <si>
    <t>7843914</t>
  </si>
  <si>
    <t>7779197</t>
  </si>
  <si>
    <t>8377086</t>
  </si>
  <si>
    <t>8855630</t>
  </si>
  <si>
    <t>8894301</t>
  </si>
  <si>
    <t>89684761</t>
  </si>
  <si>
    <t>8300777</t>
  </si>
  <si>
    <t>7787265</t>
  </si>
  <si>
    <t>10979092</t>
  </si>
  <si>
    <t>11011946</t>
  </si>
  <si>
    <t>7940033</t>
  </si>
  <si>
    <t>8386784</t>
  </si>
  <si>
    <t>9520342</t>
  </si>
  <si>
    <t>7886916</t>
  </si>
  <si>
    <t>7639451</t>
  </si>
  <si>
    <t>8834244</t>
  </si>
  <si>
    <t>8289798</t>
  </si>
  <si>
    <t>10932878</t>
  </si>
  <si>
    <t>135399818</t>
  </si>
  <si>
    <t>7985494</t>
  </si>
  <si>
    <t>10717768</t>
  </si>
  <si>
    <t>8323697</t>
  </si>
  <si>
    <t>132536718</t>
  </si>
  <si>
    <t>8128316</t>
  </si>
  <si>
    <t>7956426</t>
  </si>
  <si>
    <t>17822921</t>
  </si>
  <si>
    <t>8030135</t>
  </si>
  <si>
    <t>8575294</t>
  </si>
  <si>
    <t>7953252</t>
  </si>
  <si>
    <t>8104810</t>
  </si>
  <si>
    <t>8056786</t>
  </si>
  <si>
    <t>7566566</t>
  </si>
  <si>
    <t>10832677</t>
  </si>
  <si>
    <t>7575115</t>
  </si>
  <si>
    <t>8960481</t>
  </si>
  <si>
    <t>10959885</t>
  </si>
  <si>
    <t>8232224</t>
  </si>
  <si>
    <t>9997613</t>
  </si>
  <si>
    <t>9455475</t>
  </si>
  <si>
    <t>7567796</t>
  </si>
  <si>
    <t>8796432</t>
  </si>
  <si>
    <t>8282055</t>
  </si>
  <si>
    <t>8242441</t>
  </si>
  <si>
    <t>8076408</t>
  </si>
  <si>
    <t>8314029</t>
  </si>
  <si>
    <t>8032404</t>
  </si>
  <si>
    <t>206464369</t>
  </si>
  <si>
    <t>8174642</t>
  </si>
  <si>
    <t>8233063</t>
  </si>
  <si>
    <t>8416739</t>
  </si>
  <si>
    <t>8557585</t>
  </si>
  <si>
    <t>8675092</t>
  </si>
  <si>
    <t>131118216</t>
  </si>
  <si>
    <t>8615026</t>
  </si>
  <si>
    <t>8535961</t>
  </si>
  <si>
    <t>8507027</t>
  </si>
  <si>
    <t>8175140</t>
  </si>
  <si>
    <t>7872413</t>
  </si>
  <si>
    <t>10210971</t>
  </si>
  <si>
    <t>7749573</t>
  </si>
  <si>
    <t>7777617</t>
  </si>
  <si>
    <t>9378771</t>
  </si>
  <si>
    <t>7771134</t>
  </si>
  <si>
    <t>7801652</t>
  </si>
  <si>
    <t>9620377</t>
  </si>
  <si>
    <t>8971621</t>
  </si>
  <si>
    <t>7660937</t>
  </si>
  <si>
    <t>8469306</t>
  </si>
  <si>
    <t>7895931</t>
  </si>
  <si>
    <t>8266711</t>
  </si>
  <si>
    <t>10781348</t>
  </si>
  <si>
    <t>7749607</t>
  </si>
  <si>
    <t>10883703</t>
  </si>
  <si>
    <t>8427909</t>
  </si>
  <si>
    <t>10890004</t>
  </si>
  <si>
    <t>8437657</t>
  </si>
  <si>
    <t>8418183</t>
  </si>
  <si>
    <t>9999590</t>
  </si>
  <si>
    <t>8313375</t>
  </si>
  <si>
    <t>10933081</t>
  </si>
  <si>
    <t>9179044</t>
  </si>
  <si>
    <t>7639224</t>
  </si>
  <si>
    <t>8771895</t>
  </si>
  <si>
    <t>209986656</t>
  </si>
  <si>
    <t>10995438</t>
  </si>
  <si>
    <t>10996212</t>
  </si>
  <si>
    <t>7761362</t>
  </si>
  <si>
    <t>8187074</t>
  </si>
  <si>
    <t>7896366</t>
  </si>
  <si>
    <t>7953041</t>
  </si>
  <si>
    <t>8281606</t>
  </si>
  <si>
    <t>9045475</t>
  </si>
  <si>
    <t>8044223</t>
  </si>
  <si>
    <t>10850968</t>
  </si>
  <si>
    <t>7967744</t>
  </si>
  <si>
    <t>203595744</t>
  </si>
  <si>
    <t>8323553</t>
  </si>
  <si>
    <t>8857560</t>
  </si>
  <si>
    <t>8242985</t>
  </si>
  <si>
    <t>7969479</t>
  </si>
  <si>
    <t>7574884</t>
  </si>
  <si>
    <t>7860831</t>
  </si>
  <si>
    <t>8349472</t>
  </si>
  <si>
    <t>7778850</t>
  </si>
  <si>
    <t>60966212</t>
  </si>
  <si>
    <t>9189572</t>
  </si>
  <si>
    <t>8945504</t>
  </si>
  <si>
    <t>7777643</t>
  </si>
  <si>
    <t>8408861</t>
  </si>
  <si>
    <t>8998136</t>
  </si>
  <si>
    <t>8066491</t>
  </si>
  <si>
    <t>7647841</t>
  </si>
  <si>
    <t>8106149</t>
  </si>
  <si>
    <t>8921722</t>
  </si>
  <si>
    <t>9457761</t>
  </si>
  <si>
    <t>219093115</t>
  </si>
  <si>
    <t>8337813</t>
  </si>
  <si>
    <t>8323782</t>
  </si>
  <si>
    <t>8093784</t>
  </si>
  <si>
    <t>8627687</t>
  </si>
  <si>
    <t>8410120</t>
  </si>
  <si>
    <t>7941206</t>
  </si>
  <si>
    <t>7832547</t>
  </si>
  <si>
    <t>8494355</t>
  </si>
  <si>
    <t>8267154</t>
  </si>
  <si>
    <t>8184690</t>
  </si>
  <si>
    <t>7995461</t>
  </si>
  <si>
    <t>10237008</t>
  </si>
  <si>
    <t>9393598</t>
  </si>
  <si>
    <t>9106696</t>
  </si>
  <si>
    <t>8768370</t>
  </si>
  <si>
    <t>10164330</t>
  </si>
  <si>
    <t>7621427</t>
  </si>
  <si>
    <t>10999243</t>
  </si>
  <si>
    <t>9470100</t>
  </si>
  <si>
    <t>10810867</t>
  </si>
  <si>
    <t>7642489</t>
  </si>
  <si>
    <t>9229506</t>
  </si>
  <si>
    <t>7769784</t>
  </si>
  <si>
    <t>8287854</t>
  </si>
  <si>
    <t>8355489</t>
  </si>
  <si>
    <t>8270079</t>
  </si>
  <si>
    <t>8468370</t>
  </si>
  <si>
    <t>8137932</t>
  </si>
  <si>
    <t>208783092</t>
  </si>
  <si>
    <t>7642166</t>
  </si>
  <si>
    <t>7683175</t>
  </si>
  <si>
    <t>7998486</t>
  </si>
  <si>
    <t>7630052</t>
  </si>
  <si>
    <t>10287815</t>
  </si>
  <si>
    <t>9989466</t>
  </si>
  <si>
    <t>8186214</t>
  </si>
  <si>
    <t>8447123</t>
  </si>
  <si>
    <t>7642375</t>
  </si>
  <si>
    <t>10735352</t>
  </si>
  <si>
    <t>7748137</t>
  </si>
  <si>
    <t>7943040</t>
  </si>
  <si>
    <t>8556853</t>
  </si>
  <si>
    <t>7894229</t>
  </si>
  <si>
    <t>7690752</t>
  </si>
  <si>
    <t>7873516</t>
  </si>
  <si>
    <t>7940984</t>
  </si>
  <si>
    <t>8350949</t>
  </si>
  <si>
    <t>228262302</t>
  </si>
  <si>
    <t>100630026</t>
  </si>
  <si>
    <t>7763284</t>
  </si>
  <si>
    <t>8710401</t>
  </si>
  <si>
    <t>7985999</t>
  </si>
  <si>
    <t>8009155</t>
  </si>
  <si>
    <t>10810996</t>
  </si>
  <si>
    <t>7996837</t>
  </si>
  <si>
    <t>8867845</t>
  </si>
  <si>
    <t>11003988</t>
  </si>
  <si>
    <t>8316588</t>
  </si>
  <si>
    <t>7750104</t>
  </si>
  <si>
    <t>7906149</t>
  </si>
  <si>
    <t>8428244</t>
  </si>
  <si>
    <t>8045109</t>
  </si>
  <si>
    <t>7853143</t>
  </si>
  <si>
    <t>8398847</t>
  </si>
  <si>
    <t>8153120</t>
  </si>
  <si>
    <t>10072276</t>
  </si>
  <si>
    <t>9457129</t>
  </si>
  <si>
    <t>8627722</t>
  </si>
  <si>
    <t>7740020</t>
  </si>
  <si>
    <t>7845002</t>
  </si>
  <si>
    <t>8045362</t>
  </si>
  <si>
    <t>8289102</t>
  </si>
  <si>
    <t>211313256</t>
  </si>
  <si>
    <t>8494854</t>
  </si>
  <si>
    <t>10933092</t>
  </si>
  <si>
    <t>7621160</t>
  </si>
  <si>
    <t>11017816</t>
  </si>
  <si>
    <t>7929576</t>
  </si>
  <si>
    <t>8362136</t>
  </si>
  <si>
    <t>8106670</t>
  </si>
  <si>
    <t>8446382</t>
  </si>
  <si>
    <t>7852483</t>
  </si>
  <si>
    <t>8396800</t>
  </si>
  <si>
    <t>7976719</t>
  </si>
  <si>
    <t>9552604</t>
  </si>
  <si>
    <t>7930740</t>
  </si>
  <si>
    <t>7983961</t>
  </si>
  <si>
    <t>11008815</t>
  </si>
  <si>
    <t>8933118</t>
  </si>
  <si>
    <t>10227552</t>
  </si>
  <si>
    <t>8867270</t>
  </si>
  <si>
    <t>8469129</t>
  </si>
  <si>
    <t>11016377</t>
  </si>
  <si>
    <t>8009887</t>
  </si>
  <si>
    <t>7771356</t>
  </si>
  <si>
    <t>9758427</t>
  </si>
  <si>
    <t>8909812</t>
  </si>
  <si>
    <t>7707026</t>
  </si>
  <si>
    <t>8461784</t>
  </si>
  <si>
    <t>9308298</t>
  </si>
  <si>
    <t>10953409</t>
  </si>
  <si>
    <t>7611879</t>
  </si>
  <si>
    <t>9352889</t>
  </si>
  <si>
    <t>8336450</t>
  </si>
  <si>
    <t>8266506</t>
  </si>
  <si>
    <t>8009114</t>
  </si>
  <si>
    <t>8471462</t>
  </si>
  <si>
    <t>7975862</t>
  </si>
  <si>
    <t>110287128</t>
  </si>
  <si>
    <t>8913243</t>
  </si>
  <si>
    <t>8759192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</si>
  <si>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</si>
  <si>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</si>
  <si>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</si>
  <si>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</si>
  <si>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</si>
  <si>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</si>
  <si>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</si>
  <si>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</si>
  <si>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</si>
  <si>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</si>
  <si>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</si>
  <si>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</si>
  <si>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</si>
  <si>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</si>
  <si>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</si>
  <si>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</si>
  <si>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</si>
  <si>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</si>
  <si>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</si>
  <si>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</si>
  <si>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</si>
  <si>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Limite da cidade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</si>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</sst>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23.4938758,-54.1540529" TargetMode="External"/><Relationship Id="rId2" Type="http://schemas.openxmlformats.org/officeDocument/2006/relationships/hyperlink" Target="https://www.google.com/maps?q=-22.5418166,-55.7285333" TargetMode="External"/><Relationship Id="rId3" Type="http://schemas.openxmlformats.org/officeDocument/2006/relationships/hyperlink" Target="https://www.google.com/maps?q=-19.0254287,-57.6544547" TargetMode="External"/><Relationship Id="rId4" Type="http://schemas.openxmlformats.org/officeDocument/2006/relationships/hyperlink" Target="https://www.google.com/maps?q=-23.6316882,-54.6340013" TargetMode="External"/><Relationship Id="rId5" Type="http://schemas.openxmlformats.org/officeDocument/2006/relationships/hyperlink" Target="https://www.google.com/maps?q=-20.5191571,-54.5668244" TargetMode="External"/><Relationship Id="rId6" Type="http://schemas.openxmlformats.org/officeDocument/2006/relationships/hyperlink" Target="https://www.google.com/maps?q=-22.2256229,-54.8123689" TargetMode="External"/><Relationship Id="rId7" Type="http://schemas.openxmlformats.org/officeDocument/2006/relationships/hyperlink" Target="https://www.google.com/maps?q=-20.4772809,-54.5625712" TargetMode="External"/><Relationship Id="rId8" Type="http://schemas.openxmlformats.org/officeDocument/2006/relationships/hyperlink" Target="https://www.google.com/maps?q=-23.3359806,-54.1458649" TargetMode="External"/><Relationship Id="rId9" Type="http://schemas.openxmlformats.org/officeDocument/2006/relationships/hyperlink" Target="https://www.google.com/maps?q=-23.3379305,-54.1478623" TargetMode="External"/><Relationship Id="rId10" Type="http://schemas.openxmlformats.org/officeDocument/2006/relationships/hyperlink" Target="https://www.google.com/maps?q=-22.5406721,-54.1436689" TargetMode="External"/><Relationship Id="rId11" Type="http://schemas.openxmlformats.org/officeDocument/2006/relationships/hyperlink" Target="https://www.google.com/maps?q=-22.5252762,-55.7128327" TargetMode="External"/><Relationship Id="rId12" Type="http://schemas.openxmlformats.org/officeDocument/2006/relationships/hyperlink" Target="https://www.google.com/maps?q=-20.4629734,-53.7629926" TargetMode="External"/><Relationship Id="rId13" Type="http://schemas.openxmlformats.org/officeDocument/2006/relationships/hyperlink" Target="https://www.google.com/maps?q=-22.2282214,-54.7325257" TargetMode="External"/><Relationship Id="rId14" Type="http://schemas.openxmlformats.org/officeDocument/2006/relationships/hyperlink" Target="https://www.google.com/maps?q=-21.8460941,-54.6038841" TargetMode="External"/><Relationship Id="rId15" Type="http://schemas.openxmlformats.org/officeDocument/2006/relationships/hyperlink" Target="https://www.google.com/maps?q=-22.2825865,-53.998933" TargetMode="External"/><Relationship Id="rId16" Type="http://schemas.openxmlformats.org/officeDocument/2006/relationships/hyperlink" Target="https://www.google.com/maps?q=-20.6982312,-55.1262757" TargetMode="External"/><Relationship Id="rId17" Type="http://schemas.openxmlformats.org/officeDocument/2006/relationships/hyperlink" Target="https://www.google.com/maps?q=-23.3401038,-54.1503705" TargetMode="External"/><Relationship Id="rId18" Type="http://schemas.openxmlformats.org/officeDocument/2006/relationships/hyperlink" Target="https://www.google.com/maps?q=-23.6267201,-54.6363097" TargetMode="External"/><Relationship Id="rId19" Type="http://schemas.openxmlformats.org/officeDocument/2006/relationships/hyperlink" Target="https://www.google.com/maps?q=-23.631941,-54.635462" TargetMode="External"/><Relationship Id="rId20" Type="http://schemas.openxmlformats.org/officeDocument/2006/relationships/hyperlink" Target="https://www.google.com/maps?q=-22.6358628,-54.8256893" TargetMode="External"/><Relationship Id="rId21" Type="http://schemas.openxmlformats.org/officeDocument/2006/relationships/hyperlink" Target="https://www.google.com/maps?q=-20.4469618,-54.6786207" TargetMode="External"/><Relationship Id="rId22" Type="http://schemas.openxmlformats.org/officeDocument/2006/relationships/hyperlink" Target="https://www.google.com/maps?q=-20.395698,-54.5689169" TargetMode="External"/><Relationship Id="rId23" Type="http://schemas.openxmlformats.org/officeDocument/2006/relationships/hyperlink" Target="https://www.google.com/maps?q=-23.4850565,-54.1811375" TargetMode="External"/><Relationship Id="rId24" Type="http://schemas.openxmlformats.org/officeDocument/2006/relationships/hyperlink" Target="https://www.google.com/maps?q=-22.376954,-54.5083792" TargetMode="External"/><Relationship Id="rId25" Type="http://schemas.openxmlformats.org/officeDocument/2006/relationships/hyperlink" Target="https://www.google.com/maps?q=-20.4623811,-54.5995388" TargetMode="External"/><Relationship Id="rId26" Type="http://schemas.openxmlformats.org/officeDocument/2006/relationships/hyperlink" Target="https://www.google.com/maps?q=-20.458385,-54.6071341" TargetMode="External"/><Relationship Id="rId27" Type="http://schemas.openxmlformats.org/officeDocument/2006/relationships/hyperlink" Target="https://www.google.com/maps?q=-20.948108,-54.9584426" TargetMode="External"/><Relationship Id="rId28" Type="http://schemas.openxmlformats.org/officeDocument/2006/relationships/hyperlink" Target="https://www.google.com/maps?q=-19.3954899,-54.5686816" TargetMode="External"/><Relationship Id="rId29" Type="http://schemas.openxmlformats.org/officeDocument/2006/relationships/hyperlink" Target="https://www.google.com/maps?q=-19.4942713,-55.0096691" TargetMode="External"/><Relationship Id="rId30" Type="http://schemas.openxmlformats.org/officeDocument/2006/relationships/hyperlink" Target="https://www.google.com/maps?q=-22.7859644,-55.0666801" TargetMode="External"/><Relationship Id="rId31" Type="http://schemas.openxmlformats.org/officeDocument/2006/relationships/hyperlink" Target="https://www.google.com/maps?q=-20.0376509,-51.0837197" TargetMode="External"/><Relationship Id="rId32" Type="http://schemas.openxmlformats.org/officeDocument/2006/relationships/hyperlink" Target="https://www.google.com/maps?q=-22.2188105,-54.7892748" TargetMode="External"/><Relationship Id="rId33" Type="http://schemas.openxmlformats.org/officeDocument/2006/relationships/hyperlink" Target="https://www.google.com/maps?q=-22.2183116,-54.8093881" TargetMode="External"/><Relationship Id="rId34" Type="http://schemas.openxmlformats.org/officeDocument/2006/relationships/hyperlink" Target="https://www.google.com/maps?q=-23.4815011,-54.2510979" TargetMode="External"/><Relationship Id="rId35" Type="http://schemas.openxmlformats.org/officeDocument/2006/relationships/hyperlink" Target="https://www.google.com/maps?q=-18.9172966,-54.845586" TargetMode="External"/><Relationship Id="rId36" Type="http://schemas.openxmlformats.org/officeDocument/2006/relationships/hyperlink" Target="https://www.google.com/maps?q=-22.2865322,-53.9557031" TargetMode="External"/><Relationship Id="rId37" Type="http://schemas.openxmlformats.org/officeDocument/2006/relationships/hyperlink" Target="https://www.google.com/maps?q=-20.4621211,-53.7606801" TargetMode="External"/><Relationship Id="rId38" Type="http://schemas.openxmlformats.org/officeDocument/2006/relationships/hyperlink" Target="https://www.google.com/maps?q=-23.4938725,-54.1540264" TargetMode="External"/><Relationship Id="rId39" Type="http://schemas.openxmlformats.org/officeDocument/2006/relationships/hyperlink" Target="https://www.google.com/maps?q=-19.2308823,-52.952189" TargetMode="External"/><Relationship Id="rId40" Type="http://schemas.openxmlformats.org/officeDocument/2006/relationships/hyperlink" Target="https://www.google.com/maps?q=-22.2189606,-54.8093004" TargetMode="External"/><Relationship Id="rId41" Type="http://schemas.openxmlformats.org/officeDocument/2006/relationships/hyperlink" Target="https://www.google.com/maps?q=-23.4804709,-54.2500899" TargetMode="External"/><Relationship Id="rId42" Type="http://schemas.openxmlformats.org/officeDocument/2006/relationships/hyperlink" Target="https://www.google.com/maps?q=-21.6473366,-55.1831221" TargetMode="External"/><Relationship Id="rId43" Type="http://schemas.openxmlformats.org/officeDocument/2006/relationships/hyperlink" Target="https://www.google.com/maps?q=-22.2243701,-54.8320178" TargetMode="External"/><Relationship Id="rId44" Type="http://schemas.openxmlformats.org/officeDocument/2006/relationships/hyperlink" Target="https://www.google.com/maps?q=-20.4645685,-55.7664166" TargetMode="External"/><Relationship Id="rId45" Type="http://schemas.openxmlformats.org/officeDocument/2006/relationships/hyperlink" Target="https://www.google.com/maps?q=-23.4749352,-54.18399" TargetMode="External"/><Relationship Id="rId46" Type="http://schemas.openxmlformats.org/officeDocument/2006/relationships/hyperlink" Target="https://www.google.com/maps?q=-20.4431436,-52.8957104" TargetMode="External"/><Relationship Id="rId47" Type="http://schemas.openxmlformats.org/officeDocument/2006/relationships/hyperlink" Target="https://www.google.com/maps?q=-20.4590516,-54.6027709" TargetMode="External"/><Relationship Id="rId48" Type="http://schemas.openxmlformats.org/officeDocument/2006/relationships/hyperlink" Target="https://www.google.com/maps?q=-20.4978389,-54.6814124" TargetMode="External"/><Relationship Id="rId49" Type="http://schemas.openxmlformats.org/officeDocument/2006/relationships/hyperlink" Target="https://www.google.com/maps?q=-23.0566513,-54.1861013" TargetMode="External"/><Relationship Id="rId50" Type="http://schemas.openxmlformats.org/officeDocument/2006/relationships/hyperlink" Target="https://www.google.com/maps?q=-20.567141,-54.5636123" TargetMode="External"/><Relationship Id="rId51" Type="http://schemas.openxmlformats.org/officeDocument/2006/relationships/hyperlink" Target="https://www.google.com/maps?q=-21.1603924,-55.8303273" TargetMode="External"/><Relationship Id="rId52" Type="http://schemas.openxmlformats.org/officeDocument/2006/relationships/hyperlink" Target="https://www.google.com/maps?q=-20.4585872,-54.6054255" TargetMode="External"/><Relationship Id="rId53" Type="http://schemas.openxmlformats.org/officeDocument/2006/relationships/hyperlink" Target="https://www.google.com/maps?q=-20.4679273,-55.782853" TargetMode="External"/><Relationship Id="rId54" Type="http://schemas.openxmlformats.org/officeDocument/2006/relationships/hyperlink" Target="https://www.google.com/maps?q=-20.7213558,-55.1315708" TargetMode="External"/><Relationship Id="rId55" Type="http://schemas.openxmlformats.org/officeDocument/2006/relationships/hyperlink" Target="https://www.google.com/maps?q=-22.4729656,-55.4474013" TargetMode="External"/><Relationship Id="rId56" Type="http://schemas.openxmlformats.org/officeDocument/2006/relationships/hyperlink" Target="https://www.google.com/maps?q=-23.503751,-54.0739343" TargetMode="External"/><Relationship Id="rId57" Type="http://schemas.openxmlformats.org/officeDocument/2006/relationships/hyperlink" Target="https://www.google.com/maps?q=-21.7568384,-53.2577875" TargetMode="External"/><Relationship Id="rId58" Type="http://schemas.openxmlformats.org/officeDocument/2006/relationships/hyperlink" Target="https://www.google.com/maps?q=-20.4472396,-54.6079012" TargetMode="External"/><Relationship Id="rId59" Type="http://schemas.openxmlformats.org/officeDocument/2006/relationships/hyperlink" Target="https://www.google.com/maps?q=-21.1689963,-55.8662982" TargetMode="External"/><Relationship Id="rId60" Type="http://schemas.openxmlformats.org/officeDocument/2006/relationships/hyperlink" Target="https://www.google.com/maps?q=-21.1290139,-56.5115032" TargetMode="External"/><Relationship Id="rId61" Type="http://schemas.openxmlformats.org/officeDocument/2006/relationships/hyperlink" Target="https://www.google.com/maps?q=-20.4592555,-54.5938403" TargetMode="External"/><Relationship Id="rId62" Type="http://schemas.openxmlformats.org/officeDocument/2006/relationships/hyperlink" Target="https://www.google.com/maps?q=-20.948108,-54.9584426" TargetMode="External"/><Relationship Id="rId63" Type="http://schemas.openxmlformats.org/officeDocument/2006/relationships/hyperlink" Target="https://www.google.com/maps?q=-20.4640866,-54.6021008" TargetMode="External"/><Relationship Id="rId64" Type="http://schemas.openxmlformats.org/officeDocument/2006/relationships/hyperlink" Target="https://www.google.com/maps?q=-22.2501226,-54.8086611" TargetMode="External"/><Relationship Id="rId65" Type="http://schemas.openxmlformats.org/officeDocument/2006/relationships/hyperlink" Target="https://www.google.com/maps?q=-20.4066325,-54.591971" TargetMode="External"/><Relationship Id="rId66" Type="http://schemas.openxmlformats.org/officeDocument/2006/relationships/hyperlink" Target="https://www.google.com/maps?q=-21.127359,-56.482834" TargetMode="External"/><Relationship Id="rId67" Type="http://schemas.openxmlformats.org/officeDocument/2006/relationships/hyperlink" Target="https://www.google.com/maps?q=-20.451478,-54.5864743" TargetMode="External"/><Relationship Id="rId68" Type="http://schemas.openxmlformats.org/officeDocument/2006/relationships/hyperlink" Target="https://www.google.com/maps?q=-23.1100184,-55.2186975" TargetMode="External"/><Relationship Id="rId69" Type="http://schemas.openxmlformats.org/officeDocument/2006/relationships/hyperlink" Target="https://www.google.com/maps?q=-20.4640159,-54.5525278" TargetMode="External"/><Relationship Id="rId70" Type="http://schemas.openxmlformats.org/officeDocument/2006/relationships/hyperlink" Target="https://www.google.com/maps?q=-20.4596607,-54.5896664" TargetMode="External"/><Relationship Id="rId71" Type="http://schemas.openxmlformats.org/officeDocument/2006/relationships/hyperlink" Target="https://www.google.com/maps?q=-21.7933473,-55.1305296" TargetMode="External"/><Relationship Id="rId72" Type="http://schemas.openxmlformats.org/officeDocument/2006/relationships/hyperlink" Target="https://www.google.com/maps?q=-20.4917469,-54.6230271" TargetMode="External"/><Relationship Id="rId73" Type="http://schemas.openxmlformats.org/officeDocument/2006/relationships/hyperlink" Target="https://www.google.com/maps?q=-22.796949,-55.0480452" TargetMode="External"/><Relationship Id="rId74" Type="http://schemas.openxmlformats.org/officeDocument/2006/relationships/hyperlink" Target="https://www.google.com/maps?q=-20.451478,-54.5864743" TargetMode="External"/><Relationship Id="rId75" Type="http://schemas.openxmlformats.org/officeDocument/2006/relationships/hyperlink" Target="https://www.google.com/maps?q=-22.2994718,-53.8102751" TargetMode="External"/><Relationship Id="rId76" Type="http://schemas.openxmlformats.org/officeDocument/2006/relationships/hyperlink" Target="https://www.google.com/maps?q=-20.4474151,-53.7640449" TargetMode="External"/><Relationship Id="rId77" Type="http://schemas.openxmlformats.org/officeDocument/2006/relationships/hyperlink" Target="https://www.google.com/maps?q=-19.9657211,-56.3074682" TargetMode="External"/><Relationship Id="rId78" Type="http://schemas.openxmlformats.org/officeDocument/2006/relationships/hyperlink" Target="https://www.google.com/maps?q=-20.7260716,-55.1360628" TargetMode="External"/><Relationship Id="rId79" Type="http://schemas.openxmlformats.org/officeDocument/2006/relationships/hyperlink" Target="https://www.google.com/maps?q=-22.239969,-53.3430879" TargetMode="External"/><Relationship Id="rId80" Type="http://schemas.openxmlformats.org/officeDocument/2006/relationships/hyperlink" Target="https://www.google.com/maps?q=-20.4800404,-54.7540615" TargetMode="External"/><Relationship Id="rId81" Type="http://schemas.openxmlformats.org/officeDocument/2006/relationships/hyperlink" Target="https://www.google.com/maps?q=-20.8129659,-55.102569" TargetMode="External"/><Relationship Id="rId82" Type="http://schemas.openxmlformats.org/officeDocument/2006/relationships/hyperlink" Target="https://www.google.com/maps?q=-20.4545155,-54.6045399" TargetMode="External"/><Relationship Id="rId83" Type="http://schemas.openxmlformats.org/officeDocument/2006/relationships/hyperlink" Target="https://www.google.com/maps?q=-20.1003149,-56.7968864" TargetMode="External"/><Relationship Id="rId84" Type="http://schemas.openxmlformats.org/officeDocument/2006/relationships/hyperlink" Target="https://www.google.com/maps?q=-21.1221903,-56.4995074" TargetMode="External"/><Relationship Id="rId85" Type="http://schemas.openxmlformats.org/officeDocument/2006/relationships/hyperlink" Target="https://www.google.com/maps?q=-23.0507191,-54.1970391" TargetMode="External"/><Relationship Id="rId86" Type="http://schemas.openxmlformats.org/officeDocument/2006/relationships/hyperlink" Target="https://www.google.com/maps?q=-22.3437001,-53.8113059" TargetMode="External"/><Relationship Id="rId87" Type="http://schemas.openxmlformats.org/officeDocument/2006/relationships/hyperlink" Target="https://www.google.com/maps?q=-22.2200682,-53.7778003" TargetMode="External"/><Relationship Id="rId88" Type="http://schemas.openxmlformats.org/officeDocument/2006/relationships/hyperlink" Target="https://www.google.com/maps?q=-20.4497987,-54.5914622" TargetMode="External"/><Relationship Id="rId89" Type="http://schemas.openxmlformats.org/officeDocument/2006/relationships/hyperlink" Target="https://www.google.com/maps?q=-21.2070667,-55.019389" TargetMode="External"/><Relationship Id="rId90" Type="http://schemas.openxmlformats.org/officeDocument/2006/relationships/hyperlink" Target="https://www.google.com/maps?q=-17.6397838,-54.6442895" TargetMode="External"/><Relationship Id="rId91" Type="http://schemas.openxmlformats.org/officeDocument/2006/relationships/hyperlink" Target="https://www.google.com/maps?q=-22.2215546,-54.8068065" TargetMode="External"/><Relationship Id="rId92" Type="http://schemas.openxmlformats.org/officeDocument/2006/relationships/hyperlink" Target="https://www.google.com/maps?q=-20.4996235,-54.582469" TargetMode="External"/><Relationship Id="rId93" Type="http://schemas.openxmlformats.org/officeDocument/2006/relationships/hyperlink" Target="https://www.google.com/maps?q=-20.4775442,-54.5854432" TargetMode="External"/><Relationship Id="rId94" Type="http://schemas.openxmlformats.org/officeDocument/2006/relationships/hyperlink" Target="https://www.google.com/maps?q=-23.4797799,-54.2126494" TargetMode="External"/><Relationship Id="rId95" Type="http://schemas.openxmlformats.org/officeDocument/2006/relationships/hyperlink" Target="https://www.google.com/maps?q=-20.4453099,-55.430895" TargetMode="External"/><Relationship Id="rId96" Type="http://schemas.openxmlformats.org/officeDocument/2006/relationships/hyperlink" Target="https://www.google.com/maps?q=-23.4888664,-55.1214736" TargetMode="External"/><Relationship Id="rId97" Type="http://schemas.openxmlformats.org/officeDocument/2006/relationships/hyperlink" Target="https://www.google.com/maps?q=-19.4491234,-54.9896379" TargetMode="External"/><Relationship Id="rId98" Type="http://schemas.openxmlformats.org/officeDocument/2006/relationships/hyperlink" Target="https://www.google.com/maps?q=-22.4129156,-54.2289929" TargetMode="External"/><Relationship Id="rId99" Type="http://schemas.openxmlformats.org/officeDocument/2006/relationships/hyperlink" Target="https://www.google.com/maps?q=-20.4550579,-54.5835633" TargetMode="External"/><Relationship Id="rId100" Type="http://schemas.openxmlformats.org/officeDocument/2006/relationships/hyperlink" Target="https://www.google.com/maps?q=-21.1008563,-54.9371437" TargetMode="External"/><Relationship Id="rId101" Type="http://schemas.openxmlformats.org/officeDocument/2006/relationships/hyperlink" Target="https://www.google.com/maps?q=-22.4797774,-54.4092757" TargetMode="External"/><Relationship Id="rId102" Type="http://schemas.openxmlformats.org/officeDocument/2006/relationships/hyperlink" Target="https://www.google.com/maps?q=-20.445514,-54.6633813" TargetMode="External"/><Relationship Id="rId103" Type="http://schemas.openxmlformats.org/officeDocument/2006/relationships/hyperlink" Target="https://www.google.com/maps?q=-20.5679653,-54.6499976" TargetMode="External"/><Relationship Id="rId104" Type="http://schemas.openxmlformats.org/officeDocument/2006/relationships/hyperlink" Target="https://www.google.com/maps?q=-20.2634113,-56.3784582" TargetMode="External"/><Relationship Id="rId105" Type="http://schemas.openxmlformats.org/officeDocument/2006/relationships/hyperlink" Target="https://www.google.com/maps?q=-20.4734075,-53.586604" TargetMode="External"/><Relationship Id="rId106" Type="http://schemas.openxmlformats.org/officeDocument/2006/relationships/hyperlink" Target="https://www.google.com/maps?q=-19.2558004,-52.8972136" TargetMode="External"/><Relationship Id="rId107" Type="http://schemas.openxmlformats.org/officeDocument/2006/relationships/hyperlink" Target="https://www.google.com/maps?q=-21.1226505,-56.4978337" TargetMode="External"/><Relationship Id="rId108" Type="http://schemas.openxmlformats.org/officeDocument/2006/relationships/hyperlink" Target="https://www.google.com/maps?q=-20.52286,-54.5905754" TargetMode="External"/><Relationship Id="rId109" Type="http://schemas.openxmlformats.org/officeDocument/2006/relationships/hyperlink" Target="https://www.google.com/maps?q=-22.0990326,-56.5302783" TargetMode="External"/><Relationship Id="rId110" Type="http://schemas.openxmlformats.org/officeDocument/2006/relationships/hyperlink" Target="https://www.google.com/maps?q=-21.1924989,-57.0391174" TargetMode="External"/><Relationship Id="rId111" Type="http://schemas.openxmlformats.org/officeDocument/2006/relationships/hyperlink" Target="https://www.google.com/maps?q=-22.6421344,-54.7089756" TargetMode="External"/><Relationship Id="rId112" Type="http://schemas.openxmlformats.org/officeDocument/2006/relationships/hyperlink" Target="https://www.google.com/maps?q=-20.447466,-54.6092209" TargetMode="External"/><Relationship Id="rId113" Type="http://schemas.openxmlformats.org/officeDocument/2006/relationships/hyperlink" Target="https://www.google.com/maps?q=-20.2430904,-56.3851579" TargetMode="External"/><Relationship Id="rId114" Type="http://schemas.openxmlformats.org/officeDocument/2006/relationships/hyperlink" Target="https://www.google.com/maps?q=-22.4961706,-54.8221103" TargetMode="External"/><Relationship Id="rId115" Type="http://schemas.openxmlformats.org/officeDocument/2006/relationships/hyperlink" Target="https://www.google.com/maps?q=-21.1036635,-55.2313045" TargetMode="External"/><Relationship Id="rId116" Type="http://schemas.openxmlformats.org/officeDocument/2006/relationships/hyperlink" Target="https://www.google.com/maps?q=-20.9251258,-54.961054" TargetMode="External"/><Relationship Id="rId117" Type="http://schemas.openxmlformats.org/officeDocument/2006/relationships/hyperlink" Target="https://www.google.com/maps?q=-20.7869613,-54.7505792" TargetMode="External"/><Relationship Id="rId118" Type="http://schemas.openxmlformats.org/officeDocument/2006/relationships/hyperlink" Target="https://www.google.com/maps?q=-23.4772769,-54.2124868" TargetMode="External"/><Relationship Id="rId119" Type="http://schemas.openxmlformats.org/officeDocument/2006/relationships/hyperlink" Target="https://www.google.com/maps?q=-20.4527338,-53.7608164" TargetMode="External"/><Relationship Id="rId120" Type="http://schemas.openxmlformats.org/officeDocument/2006/relationships/hyperlink" Target="https://www.google.com/maps?q=-23.9324228,-55.4166609" TargetMode="External"/><Relationship Id="rId121" Type="http://schemas.openxmlformats.org/officeDocument/2006/relationships/hyperlink" Target="https://www.google.com/maps?q=-21.1353576,-56.491193" TargetMode="External"/><Relationship Id="rId122" Type="http://schemas.openxmlformats.org/officeDocument/2006/relationships/hyperlink" Target="https://www.google.com/maps?q=-20.4394462,-54.610244" TargetMode="External"/><Relationship Id="rId123" Type="http://schemas.openxmlformats.org/officeDocument/2006/relationships/hyperlink" Target="https://www.google.com/maps?q=-22.2493572,-53.3456129" TargetMode="External"/><Relationship Id="rId124" Type="http://schemas.openxmlformats.org/officeDocument/2006/relationships/hyperlink" Target="https://www.google.com/maps?q=-22.224035,-54.7813104" TargetMode="External"/><Relationship Id="rId125" Type="http://schemas.openxmlformats.org/officeDocument/2006/relationships/hyperlink" Target="https://www.google.com/maps?q=-22.1942836,-54.8351294" TargetMode="External"/><Relationship Id="rId126" Type="http://schemas.openxmlformats.org/officeDocument/2006/relationships/hyperlink" Target="https://www.google.com/maps?q=-20.4586902,-54.5841531" TargetMode="External"/><Relationship Id="rId127" Type="http://schemas.openxmlformats.org/officeDocument/2006/relationships/hyperlink" Target="https://www.google.com/maps?q=-22.3091868,-53.8228063" TargetMode="External"/><Relationship Id="rId128" Type="http://schemas.openxmlformats.org/officeDocument/2006/relationships/hyperlink" Target="https://www.google.com/maps?q=-21.4561967,-54.3741197" TargetMode="External"/><Relationship Id="rId129" Type="http://schemas.openxmlformats.org/officeDocument/2006/relationships/hyperlink" Target="https://www.google.com/maps?q=-20.8825081,-55.0881925" TargetMode="External"/><Relationship Id="rId130" Type="http://schemas.openxmlformats.org/officeDocument/2006/relationships/hyperlink" Target="https://www.google.com/maps?q=-20.697168,-55.1298304" TargetMode="External"/><Relationship Id="rId131" Type="http://schemas.openxmlformats.org/officeDocument/2006/relationships/hyperlink" Target="https://www.google.com/maps?q=-20.4515482,-55.7918443" TargetMode="External"/><Relationship Id="rId132" Type="http://schemas.openxmlformats.org/officeDocument/2006/relationships/hyperlink" Target="https://www.google.com/maps?q=-20.4732582,-55.793485" TargetMode="External"/><Relationship Id="rId133" Type="http://schemas.openxmlformats.org/officeDocument/2006/relationships/hyperlink" Target="https://www.google.com/maps?q=-20.4838427,-54.6435965" TargetMode="External"/><Relationship Id="rId134" Type="http://schemas.openxmlformats.org/officeDocument/2006/relationships/hyperlink" Target="https://www.google.com/maps?q=-22.2357223,-54.8111141" TargetMode="External"/><Relationship Id="rId135" Type="http://schemas.openxmlformats.org/officeDocument/2006/relationships/hyperlink" Target="https://www.google.com/maps?q=-20.4417576,-54.688504" TargetMode="External"/><Relationship Id="rId136" Type="http://schemas.openxmlformats.org/officeDocument/2006/relationships/hyperlink" Target="https://www.google.com/maps?q=-20.4584093,-54.5800749" TargetMode="External"/><Relationship Id="rId137" Type="http://schemas.openxmlformats.org/officeDocument/2006/relationships/hyperlink" Target="https://www.google.com/maps?q=-20.4483729,-54.6473844" TargetMode="External"/><Relationship Id="rId138" Type="http://schemas.openxmlformats.org/officeDocument/2006/relationships/hyperlink" Target="https://www.google.com/maps?q=-20.4756194,-54.6427193" TargetMode="External"/><Relationship Id="rId139" Type="http://schemas.openxmlformats.org/officeDocument/2006/relationships/hyperlink" Target="https://www.google.com/maps?q=-18.5091773,-54.6762313" TargetMode="External"/><Relationship Id="rId140" Type="http://schemas.openxmlformats.org/officeDocument/2006/relationships/hyperlink" Target="https://www.google.com/maps?q=-20.423612,-54.5662806" TargetMode="External"/><Relationship Id="rId141" Type="http://schemas.openxmlformats.org/officeDocument/2006/relationships/hyperlink" Target="https://www.google.com/maps?q=-22.2269884,-54.7940509" TargetMode="External"/><Relationship Id="rId142" Type="http://schemas.openxmlformats.org/officeDocument/2006/relationships/hyperlink" Target="https://www.google.com/maps?q=-19.9573953,-57.0216196" TargetMode="External"/><Relationship Id="rId143" Type="http://schemas.openxmlformats.org/officeDocument/2006/relationships/hyperlink" Target="https://www.google.com/maps?q=-20.4603117,-54.5870808" TargetMode="External"/><Relationship Id="rId144" Type="http://schemas.openxmlformats.org/officeDocument/2006/relationships/hyperlink" Target="https://www.google.com/maps?q=-19.0160269,-57.6496351" TargetMode="External"/><Relationship Id="rId145" Type="http://schemas.openxmlformats.org/officeDocument/2006/relationships/hyperlink" Target="https://www.google.com/maps?q=-20.4571982,-54.602036" TargetMode="External"/><Relationship Id="rId146" Type="http://schemas.openxmlformats.org/officeDocument/2006/relationships/hyperlink" Target="https://www.google.com/maps?q=-22.4762188,-55.0742019" TargetMode="External"/><Relationship Id="rId147" Type="http://schemas.openxmlformats.org/officeDocument/2006/relationships/hyperlink" Target="https://www.google.com/maps?q=-20.5370646,-54.6446797" TargetMode="External"/><Relationship Id="rId148" Type="http://schemas.openxmlformats.org/officeDocument/2006/relationships/hyperlink" Target="https://www.google.com/maps?q=-20.5008286,-54.5949036" TargetMode="External"/><Relationship Id="rId149" Type="http://schemas.openxmlformats.org/officeDocument/2006/relationships/hyperlink" Target="https://www.google.com/maps?q=-20.9366134,-54.9729314" TargetMode="External"/><Relationship Id="rId150" Type="http://schemas.openxmlformats.org/officeDocument/2006/relationships/hyperlink" Target="https://www.google.com/maps?q=-22.2197551,-54.776623" TargetMode="External"/><Relationship Id="rId151" Type="http://schemas.openxmlformats.org/officeDocument/2006/relationships/hyperlink" Target="https://www.google.com/maps?q=-20.4549377,-54.5857924" TargetMode="External"/><Relationship Id="rId152" Type="http://schemas.openxmlformats.org/officeDocument/2006/relationships/hyperlink" Target="https://www.google.com/maps?q=-20.4530607,-54.5937155" TargetMode="External"/><Relationship Id="rId153" Type="http://schemas.openxmlformats.org/officeDocument/2006/relationships/hyperlink" Target="https://www.google.com/maps?q=-21.8540688,-54.0038069" TargetMode="External"/><Relationship Id="rId154" Type="http://schemas.openxmlformats.org/officeDocument/2006/relationships/hyperlink" Target="https://www.google.com/maps?q=-20.5161707,-54.5733608" TargetMode="External"/><Relationship Id="rId155" Type="http://schemas.openxmlformats.org/officeDocument/2006/relationships/hyperlink" Target="https://www.google.com/maps?q=-20.9538465,-54.8547339" TargetMode="External"/><Relationship Id="rId156" Type="http://schemas.openxmlformats.org/officeDocument/2006/relationships/hyperlink" Target="https://www.google.com/maps?q=-21.0190496,-55.0197546" TargetMode="External"/><Relationship Id="rId157" Type="http://schemas.openxmlformats.org/officeDocument/2006/relationships/hyperlink" Target="https://www.google.com/maps?q=-21.1221656,-56.3860113" TargetMode="External"/><Relationship Id="rId158" Type="http://schemas.openxmlformats.org/officeDocument/2006/relationships/hyperlink" Target="https://www.google.com/maps?q=-18.2978613,-54.9292669" TargetMode="External"/><Relationship Id="rId159" Type="http://schemas.openxmlformats.org/officeDocument/2006/relationships/hyperlink" Target="https://www.google.com/maps?q=-20.1315585,-54.4425135" TargetMode="External"/><Relationship Id="rId160" Type="http://schemas.openxmlformats.org/officeDocument/2006/relationships/hyperlink" Target="https://www.google.com/maps?q=-20.1434962,-51.0533406" TargetMode="External"/><Relationship Id="rId161" Type="http://schemas.openxmlformats.org/officeDocument/2006/relationships/hyperlink" Target="https://www.google.com/maps?q=-21.0312448,-54.9765244" TargetMode="External"/><Relationship Id="rId162" Type="http://schemas.openxmlformats.org/officeDocument/2006/relationships/hyperlink" Target="https://www.google.com/maps?q=-20.4457373,-53.7591306" TargetMode="External"/><Relationship Id="rId163" Type="http://schemas.openxmlformats.org/officeDocument/2006/relationships/hyperlink" Target="https://www.google.com/maps?q=-20.4359915,-54.6055908" TargetMode="External"/><Relationship Id="rId164" Type="http://schemas.openxmlformats.org/officeDocument/2006/relationships/hyperlink" Target="https://www.google.com/maps?q=-20.2575241,-56.3803686" TargetMode="External"/><Relationship Id="rId165" Type="http://schemas.openxmlformats.org/officeDocument/2006/relationships/hyperlink" Target="https://www.google.com/maps?q=-19.1885125,-54.7478096" TargetMode="External"/><Relationship Id="rId166" Type="http://schemas.openxmlformats.org/officeDocument/2006/relationships/hyperlink" Target="https://www.google.com/maps?q=-19.4977247,-54.383197" TargetMode="External"/><Relationship Id="rId167" Type="http://schemas.openxmlformats.org/officeDocument/2006/relationships/hyperlink" Target="https://www.google.com/maps?q=-23.9393735,-54.2929429" TargetMode="External"/><Relationship Id="rId168" Type="http://schemas.openxmlformats.org/officeDocument/2006/relationships/hyperlink" Target="https://www.google.com/maps?q=-21.1291179,-56.4840095" TargetMode="External"/><Relationship Id="rId169" Type="http://schemas.openxmlformats.org/officeDocument/2006/relationships/hyperlink" Target="https://www.google.com/maps?q=-20.4833278,-54.6210356" TargetMode="External"/><Relationship Id="rId170" Type="http://schemas.openxmlformats.org/officeDocument/2006/relationships/hyperlink" Target="https://www.google.com/maps?q=-19.9520809,-56.3051048" TargetMode="External"/><Relationship Id="rId171" Type="http://schemas.openxmlformats.org/officeDocument/2006/relationships/hyperlink" Target="https://www.google.com/maps?q=-23.7865563,-54.2854171" TargetMode="External"/><Relationship Id="rId172" Type="http://schemas.openxmlformats.org/officeDocument/2006/relationships/hyperlink" Target="https://www.google.com/maps?q=-20.4681893,-54.6338756" TargetMode="External"/><Relationship Id="rId173" Type="http://schemas.openxmlformats.org/officeDocument/2006/relationships/hyperlink" Target="https://www.google.com/maps?q=-21.566623,-55.0226969" TargetMode="External"/><Relationship Id="rId174" Type="http://schemas.openxmlformats.org/officeDocument/2006/relationships/hyperlink" Target="https://www.google.com/maps?q=-20.462629,-54.6167072" TargetMode="External"/><Relationship Id="rId175" Type="http://schemas.openxmlformats.org/officeDocument/2006/relationships/hyperlink" Target="https://www.google.com/maps?q=-22.0889182,-56.5232753" TargetMode="External"/><Relationship Id="rId176" Type="http://schemas.openxmlformats.org/officeDocument/2006/relationships/hyperlink" Target="https://www.google.com/maps?q=-20.4671342,-54.5974761" TargetMode="External"/><Relationship Id="rId177" Type="http://schemas.openxmlformats.org/officeDocument/2006/relationships/hyperlink" Target="https://www.google.com/maps?q=-21.1216657,-56.4987799" TargetMode="External"/><Relationship Id="rId178" Type="http://schemas.openxmlformats.org/officeDocument/2006/relationships/hyperlink" Target="https://www.google.com/maps?q=-19.0031671,-57.6564185" TargetMode="External"/><Relationship Id="rId179" Type="http://schemas.openxmlformats.org/officeDocument/2006/relationships/hyperlink" Target="https://www.google.com/maps?q=-23.0588292,-54.2010654" TargetMode="External"/><Relationship Id="rId180" Type="http://schemas.openxmlformats.org/officeDocument/2006/relationships/hyperlink" Target="https://www.google.com/maps?q=-18.6720511,-52.901259" TargetMode="External"/><Relationship Id="rId181" Type="http://schemas.openxmlformats.org/officeDocument/2006/relationships/hyperlink" Target="https://www.google.com/maps?q=-20.4343219,-54.6283641" TargetMode="External"/><Relationship Id="rId182" Type="http://schemas.openxmlformats.org/officeDocument/2006/relationships/hyperlink" Target="https://www.google.com/maps?q=-20.4514475,-54.5919001" TargetMode="External"/><Relationship Id="rId183" Type="http://schemas.openxmlformats.org/officeDocument/2006/relationships/hyperlink" Target="https://www.google.com/maps?q=-22.1125327,-56.5245807" TargetMode="External"/><Relationship Id="rId184" Type="http://schemas.openxmlformats.org/officeDocument/2006/relationships/hyperlink" Target="https://www.google.com/maps?q=-20.5436069,-56.6701597" TargetMode="External"/><Relationship Id="rId185" Type="http://schemas.openxmlformats.org/officeDocument/2006/relationships/hyperlink" Target="https://www.google.com/maps?q=-20.458974,-54.5837409" TargetMode="External"/><Relationship Id="rId186" Type="http://schemas.openxmlformats.org/officeDocument/2006/relationships/hyperlink" Target="https://www.google.com/maps?q=-22.6585021,-53.8393029" TargetMode="External"/><Relationship Id="rId187" Type="http://schemas.openxmlformats.org/officeDocument/2006/relationships/hyperlink" Target="https://www.google.com/maps?q=-20.5366776,-54.6449829" TargetMode="External"/><Relationship Id="rId188" Type="http://schemas.openxmlformats.org/officeDocument/2006/relationships/hyperlink" Target="https://www.google.com/maps?q=-22.5222552,-55.7225924" TargetMode="External"/><Relationship Id="rId189" Type="http://schemas.openxmlformats.org/officeDocument/2006/relationships/hyperlink" Target="https://www.google.com/maps?q=-22.2334337,-54.815954" TargetMode="External"/><Relationship Id="rId190" Type="http://schemas.openxmlformats.org/officeDocument/2006/relationships/hyperlink" Target="https://www.google.com/maps?q=-21.4371371,-54.3760589" TargetMode="External"/><Relationship Id="rId191" Type="http://schemas.openxmlformats.org/officeDocument/2006/relationships/hyperlink" Target="https://www.google.com/maps?q=-20.4577169,-54.5785217" TargetMode="External"/><Relationship Id="rId192" Type="http://schemas.openxmlformats.org/officeDocument/2006/relationships/hyperlink" Target="https://www.google.com/maps?q=-23.1046573,-55.2325562" TargetMode="External"/><Relationship Id="rId193" Type="http://schemas.openxmlformats.org/officeDocument/2006/relationships/hyperlink" Target="https://www.google.com/maps?q=-20.4660566,-54.6134568" TargetMode="External"/><Relationship Id="rId194" Type="http://schemas.openxmlformats.org/officeDocument/2006/relationships/hyperlink" Target="https://www.google.com/maps?q=-22.494042,-54.0617855" TargetMode="External"/><Relationship Id="rId195" Type="http://schemas.openxmlformats.org/officeDocument/2006/relationships/hyperlink" Target="https://www.google.com/maps?q=-17.5876457,-54.7523843" TargetMode="External"/><Relationship Id="rId196" Type="http://schemas.openxmlformats.org/officeDocument/2006/relationships/hyperlink" Target="https://www.google.com/maps?q=-20.937595,-54.9581772" TargetMode="External"/><Relationship Id="rId197" Type="http://schemas.openxmlformats.org/officeDocument/2006/relationships/hyperlink" Target="https://www.google.com/maps?q=-21.4227476,-55.3580441" TargetMode="External"/><Relationship Id="rId198" Type="http://schemas.openxmlformats.org/officeDocument/2006/relationships/hyperlink" Target="https://www.google.com/maps?q=-18.5417032,-53.1317581" TargetMode="External"/><Relationship Id="rId199" Type="http://schemas.openxmlformats.org/officeDocument/2006/relationships/hyperlink" Target="https://www.google.com/maps?q=-20.4585124,-54.6859223" TargetMode="External"/><Relationship Id="rId200" Type="http://schemas.openxmlformats.org/officeDocument/2006/relationships/hyperlink" Target="https://www.google.com/maps?q=-20.4414681,-54.6009963" TargetMode="External"/><Relationship Id="rId201" Type="http://schemas.openxmlformats.org/officeDocument/2006/relationships/hyperlink" Target="https://www.google.com/maps?q=-22.2467012,-54.8062986" TargetMode="External"/><Relationship Id="rId202" Type="http://schemas.openxmlformats.org/officeDocument/2006/relationships/hyperlink" Target="https://www.google.com/maps?q=-20.4605757,-54.6176507" TargetMode="External"/><Relationship Id="rId203" Type="http://schemas.openxmlformats.org/officeDocument/2006/relationships/hyperlink" Target="https://www.google.com/maps?q=-20.3869383,-54.5585958" TargetMode="External"/><Relationship Id="rId204" Type="http://schemas.openxmlformats.org/officeDocument/2006/relationships/hyperlink" Target="https://www.google.com/maps?q=-20.4621942,-54.6018921" TargetMode="External"/><Relationship Id="rId205" Type="http://schemas.openxmlformats.org/officeDocument/2006/relationships/hyperlink" Target="https://www.google.com/maps?q=-23.0598657,-54.1971449" TargetMode="External"/><Relationship Id="rId206" Type="http://schemas.openxmlformats.org/officeDocument/2006/relationships/hyperlink" Target="https://www.google.com/maps?q=-20.4267252,-54.6483756" TargetMode="External"/><Relationship Id="rId207" Type="http://schemas.openxmlformats.org/officeDocument/2006/relationships/hyperlink" Target="https://www.google.com/maps?q=-21.5213319,-55.2464529" TargetMode="External"/><Relationship Id="rId208" Type="http://schemas.openxmlformats.org/officeDocument/2006/relationships/hyperlink" Target="https://www.google.com/maps?q=-22.2441759,-54.8076946" TargetMode="External"/><Relationship Id="rId209" Type="http://schemas.openxmlformats.org/officeDocument/2006/relationships/hyperlink" Target="https://www.google.com/maps?q=-20.4710427,-54.5870447" TargetMode="External"/><Relationship Id="rId210" Type="http://schemas.openxmlformats.org/officeDocument/2006/relationships/hyperlink" Target="https://www.google.com/maps?q=-22.2243701,-54.8320178" TargetMode="External"/><Relationship Id="rId211" Type="http://schemas.openxmlformats.org/officeDocument/2006/relationships/hyperlink" Target="https://www.google.com/maps?q=-20.0027866,-53.8923442" TargetMode="External"/><Relationship Id="rId212" Type="http://schemas.openxmlformats.org/officeDocument/2006/relationships/hyperlink" Target="https://www.google.com/maps?q=-20.4590064,-54.6108609" TargetMode="External"/><Relationship Id="rId213" Type="http://schemas.openxmlformats.org/officeDocument/2006/relationships/hyperlink" Target="https://www.google.com/maps?q=-20.4406191,-54.5977444" TargetMode="External"/><Relationship Id="rId214" Type="http://schemas.openxmlformats.org/officeDocument/2006/relationships/hyperlink" Target="https://www.google.com/maps?q=-22.0266432,-57.9054173" TargetMode="External"/><Relationship Id="rId215" Type="http://schemas.openxmlformats.org/officeDocument/2006/relationships/hyperlink" Target="https://www.google.com/maps?q=-22.0410566,-54.61183" TargetMode="External"/><Relationship Id="rId216" Type="http://schemas.openxmlformats.org/officeDocument/2006/relationships/hyperlink" Target="https://www.google.com/maps?q=-20.445207,-54.6046295" TargetMode="External"/><Relationship Id="rId217" Type="http://schemas.openxmlformats.org/officeDocument/2006/relationships/hyperlink" Target="https://www.google.com/maps?q=-19.6694682,-51.1798142" TargetMode="External"/><Relationship Id="rId218" Type="http://schemas.openxmlformats.org/officeDocument/2006/relationships/hyperlink" Target="https://www.google.com/maps?q=-19.6874263,-51.1757058" TargetMode="External"/><Relationship Id="rId219" Type="http://schemas.openxmlformats.org/officeDocument/2006/relationships/hyperlink" Target="https://www.google.com/maps?q=-20.2936373,-55.4391733" TargetMode="External"/><Relationship Id="rId220" Type="http://schemas.openxmlformats.org/officeDocument/2006/relationships/hyperlink" Target="https://www.google.com/maps?q=-20.785414,-54.7514508" TargetMode="External"/><Relationship Id="rId221" Type="http://schemas.openxmlformats.org/officeDocument/2006/relationships/hyperlink" Target="https://www.google.com/maps?q=-20.2372482,-56.3707627" TargetMode="External"/><Relationship Id="rId222" Type="http://schemas.openxmlformats.org/officeDocument/2006/relationships/hyperlink" Target="https://www.google.com/maps?q=-20.4635987,-54.6154176" TargetMode="External"/><Relationship Id="rId223" Type="http://schemas.openxmlformats.org/officeDocument/2006/relationships/hyperlink" Target="https://www.google.com/maps?q=-21.01959,-54.9548305" TargetMode="External"/><Relationship Id="rId224" Type="http://schemas.openxmlformats.org/officeDocument/2006/relationships/hyperlink" Target="https://www.google.com/maps?q=-18.5108952,-54.7447709" TargetMode="External"/><Relationship Id="rId225" Type="http://schemas.openxmlformats.org/officeDocument/2006/relationships/hyperlink" Target="https://www.google.com/maps?q=-19.4649401,-57.4155704" TargetMode="External"/><Relationship Id="rId226" Type="http://schemas.openxmlformats.org/officeDocument/2006/relationships/hyperlink" Target="https://www.google.com/maps?q=-20.4501039,-53.7597221" TargetMode="External"/><Relationship Id="rId227" Type="http://schemas.openxmlformats.org/officeDocument/2006/relationships/hyperlink" Target="https://www.google.com/maps?q=-20.2611875,-54.9839164" TargetMode="External"/><Relationship Id="rId228" Type="http://schemas.openxmlformats.org/officeDocument/2006/relationships/hyperlink" Target="https://www.google.com/maps?q=-19.2558004,-52.8972136" TargetMode="External"/><Relationship Id="rId229" Type="http://schemas.openxmlformats.org/officeDocument/2006/relationships/hyperlink" Target="https://www.google.com/maps?q=-19.4467316,-54.5257228" TargetMode="External"/><Relationship Id="rId230" Type="http://schemas.openxmlformats.org/officeDocument/2006/relationships/hyperlink" Target="https://www.google.com/maps?q=-22.2268347,-54.7997787" TargetMode="External"/><Relationship Id="rId231" Type="http://schemas.openxmlformats.org/officeDocument/2006/relationships/hyperlink" Target="https://www.google.com/maps?q=-17.5283725,-54.6536882" TargetMode="External"/><Relationship Id="rId232" Type="http://schemas.openxmlformats.org/officeDocument/2006/relationships/hyperlink" Target="https://www.google.com/maps?q=-20.5209883,-54.6206821" TargetMode="External"/><Relationship Id="rId233" Type="http://schemas.openxmlformats.org/officeDocument/2006/relationships/hyperlink" Target="https://www.google.com/maps?q=-20.461723,-54.5996626" TargetMode="External"/><Relationship Id="rId234" Type="http://schemas.openxmlformats.org/officeDocument/2006/relationships/hyperlink" Target="https://www.google.com/maps?q=-20.4474056,-54.6088762" TargetMode="External"/><Relationship Id="rId235" Type="http://schemas.openxmlformats.org/officeDocument/2006/relationships/hyperlink" Target="https://www.google.com/maps?q=-22.2277868,-54.8114129" TargetMode="External"/><Relationship Id="rId236" Type="http://schemas.openxmlformats.org/officeDocument/2006/relationships/hyperlink" Target="https://www.google.com/maps?q=-20.4475391,-54.699822" TargetMode="External"/><Relationship Id="rId237" Type="http://schemas.openxmlformats.org/officeDocument/2006/relationships/hyperlink" Target="https://www.google.com/maps?q=-18.1033492,-54.5739267" TargetMode="External"/><Relationship Id="rId238" Type="http://schemas.openxmlformats.org/officeDocument/2006/relationships/hyperlink" Target="https://www.google.com/maps?q=-20.5384886,-54.6705228" TargetMode="External"/><Relationship Id="rId239" Type="http://schemas.openxmlformats.org/officeDocument/2006/relationships/hyperlink" Target="https://www.google.com/maps?q=-21.6515588,-55.3357614" TargetMode="External"/><Relationship Id="rId240" Type="http://schemas.openxmlformats.org/officeDocument/2006/relationships/hyperlink" Target="https://www.google.com/maps?q=-23.0559529,-54.2006344" TargetMode="External"/><Relationship Id="rId241" Type="http://schemas.openxmlformats.org/officeDocument/2006/relationships/hyperlink" Target="https://www.google.com/maps?q=-22.3066588,-53.8342912" TargetMode="External"/><Relationship Id="rId242" Type="http://schemas.openxmlformats.org/officeDocument/2006/relationships/hyperlink" Target="https://www.google.com/maps?q=-21.1235164,-56.4951207" TargetMode="External"/><Relationship Id="rId243" Type="http://schemas.openxmlformats.org/officeDocument/2006/relationships/hyperlink" Target="https://www.google.com/maps?q=-20.4929295,-54.8139824" TargetMode="External"/><Relationship Id="rId244" Type="http://schemas.openxmlformats.org/officeDocument/2006/relationships/hyperlink" Target="https://www.google.com/maps?q=-20.2360377,-56.3794234" TargetMode="External"/><Relationship Id="rId245" Type="http://schemas.openxmlformats.org/officeDocument/2006/relationships/hyperlink" Target="https://www.google.com/maps?q=-19.6760803,-51.1907264" TargetMode="External"/><Relationship Id="rId246" Type="http://schemas.openxmlformats.org/officeDocument/2006/relationships/hyperlink" Target="https://www.google.com/maps?q=-20.4649148,-54.6098143" TargetMode="External"/><Relationship Id="rId247" Type="http://schemas.openxmlformats.org/officeDocument/2006/relationships/hyperlink" Target="https://www.google.com/maps?q=-20.4515765,-54.5923437" TargetMode="External"/><Relationship Id="rId248" Type="http://schemas.openxmlformats.org/officeDocument/2006/relationships/hyperlink" Target="https://www.google.com/maps?q=-20.9708717,-54.709481" TargetMode="External"/><Relationship Id="rId249" Type="http://schemas.openxmlformats.org/officeDocument/2006/relationships/hyperlink" Target="https://www.google.com/maps?q=-21.8089198,-56.0937371" TargetMode="External"/><Relationship Id="rId250" Type="http://schemas.openxmlformats.org/officeDocument/2006/relationships/hyperlink" Target="https://www.google.com/maps?q=-20.4770448,-54.5763976" TargetMode="External"/><Relationship Id="rId251" Type="http://schemas.openxmlformats.org/officeDocument/2006/relationships/hyperlink" Target="https://www.google.com/maps?q=-22.1591087,-53.775362" TargetMode="External"/><Relationship Id="rId252" Type="http://schemas.openxmlformats.org/officeDocument/2006/relationships/hyperlink" Target="https://www.google.com/maps?q=-20.4538617,-54.6000376" TargetMode="External"/><Relationship Id="rId253" Type="http://schemas.openxmlformats.org/officeDocument/2006/relationships/hyperlink" Target="https://www.google.com/maps?q=-19.6937006,-51.1823392" TargetMode="External"/><Relationship Id="rId254" Type="http://schemas.openxmlformats.org/officeDocument/2006/relationships/hyperlink" Target="https://www.google.com/maps?q=-23.1035293,-55.2296137" TargetMode="External"/><Relationship Id="rId255" Type="http://schemas.openxmlformats.org/officeDocument/2006/relationships/hyperlink" Target="https://www.google.com/maps?q=-21.1256571,-56.4887729" TargetMode="External"/><Relationship Id="rId256" Type="http://schemas.openxmlformats.org/officeDocument/2006/relationships/hyperlink" Target="https://www.google.com/maps?q=-20.1037952,-56.7973643" TargetMode="External"/><Relationship Id="rId257" Type="http://schemas.openxmlformats.org/officeDocument/2006/relationships/hyperlink" Target="https://www.google.com/maps?q=-20.4568085,-54.5916086" TargetMode="External"/><Relationship Id="rId258" Type="http://schemas.openxmlformats.org/officeDocument/2006/relationships/hyperlink" Target="https://www.google.com/maps?q=-20.4646807,-54.5887327" TargetMode="External"/><Relationship Id="rId259" Type="http://schemas.openxmlformats.org/officeDocument/2006/relationships/hyperlink" Target="https://www.google.com/maps?q=-22.2265478,-54.8086993" TargetMode="External"/><Relationship Id="rId260" Type="http://schemas.openxmlformats.org/officeDocument/2006/relationships/hyperlink" Target="https://www.google.com/maps?q=-22.2258117,-54.761321" TargetMode="External"/><Relationship Id="rId261" Type="http://schemas.openxmlformats.org/officeDocument/2006/relationships/hyperlink" Target="https://www.google.com/maps?q=-20.8087649,-54.9256509" TargetMode="External"/><Relationship Id="rId262" Type="http://schemas.openxmlformats.org/officeDocument/2006/relationships/hyperlink" Target="https://www.google.com/maps?q=-19.1050248,-51.7466821" TargetMode="External"/><Relationship Id="rId263" Type="http://schemas.openxmlformats.org/officeDocument/2006/relationships/hyperlink" Target="https://www.google.com/maps?q=-21.4680886,-54.3846425" TargetMode="External"/><Relationship Id="rId264" Type="http://schemas.openxmlformats.org/officeDocument/2006/relationships/hyperlink" Target="https://www.google.com/maps?q=-19.0221007,-53.0108026" TargetMode="External"/><Relationship Id="rId265" Type="http://schemas.openxmlformats.org/officeDocument/2006/relationships/hyperlink" Target="https://www.google.com/maps?q=-21.4806998,-56.159791" TargetMode="External"/><Relationship Id="rId266" Type="http://schemas.openxmlformats.org/officeDocument/2006/relationships/hyperlink" Target="https://www.google.com/maps?q=-21.4639361,-54.3785644" TargetMode="External"/><Relationship Id="rId267" Type="http://schemas.openxmlformats.org/officeDocument/2006/relationships/hyperlink" Target="https://www.google.com/maps?q=-20.4790938,-54.6414831" TargetMode="External"/><Relationship Id="rId268" Type="http://schemas.openxmlformats.org/officeDocument/2006/relationships/hyperlink" Target="https://www.google.com/maps?q=-19.0016271,-57.6522772" TargetMode="External"/><Relationship Id="rId269" Type="http://schemas.openxmlformats.org/officeDocument/2006/relationships/hyperlink" Target="https://www.google.com/maps?q=-20.4605135,-54.6346326" TargetMode="External"/><Relationship Id="rId270" Type="http://schemas.openxmlformats.org/officeDocument/2006/relationships/hyperlink" Target="https://www.google.com/maps?q=-20.4655956,-54.615349" TargetMode="External"/><Relationship Id="rId271" Type="http://schemas.openxmlformats.org/officeDocument/2006/relationships/hyperlink" Target="https://www.google.com/maps?q=-20.6877596,-55.27833" TargetMode="External"/><Relationship Id="rId272" Type="http://schemas.openxmlformats.org/officeDocument/2006/relationships/hyperlink" Target="https://www.google.com/maps?q=-19.2464452,-54.7502865" TargetMode="External"/><Relationship Id="rId273" Type="http://schemas.openxmlformats.org/officeDocument/2006/relationships/hyperlink" Target="https://www.google.com/maps?q=-21.31967,-55.248645" TargetMode="External"/><Relationship Id="rId274" Type="http://schemas.openxmlformats.org/officeDocument/2006/relationships/hyperlink" Target="https://www.google.com/maps?q=-18.5338799,-53.1397937" TargetMode="External"/><Relationship Id="rId275" Type="http://schemas.openxmlformats.org/officeDocument/2006/relationships/hyperlink" Target="https://www.google.com/maps?q=-22.5374764,-55.7228528" TargetMode="External"/><Relationship Id="rId276" Type="http://schemas.openxmlformats.org/officeDocument/2006/relationships/hyperlink" Target="https://www.google.com/maps?q=-22.1027012,-56.532385" TargetMode="External"/><Relationship Id="rId277" Type="http://schemas.openxmlformats.org/officeDocument/2006/relationships/hyperlink" Target="https://www.google.com/maps?q=-22.2360469,-54.8162107" TargetMode="External"/><Relationship Id="rId278" Type="http://schemas.openxmlformats.org/officeDocument/2006/relationships/hyperlink" Target="https://www.google.com/maps?q=-20.4632085,-54.5892081" TargetMode="External"/><Relationship Id="rId279" Type="http://schemas.openxmlformats.org/officeDocument/2006/relationships/hyperlink" Target="https://www.google.com/maps?q=-23.0640012,-54.1923317" TargetMode="External"/><Relationship Id="rId280" Type="http://schemas.openxmlformats.org/officeDocument/2006/relationships/hyperlink" Target="https://www.google.com/maps?q=-20.4664719,-54.5407234" TargetMode="External"/><Relationship Id="rId281" Type="http://schemas.openxmlformats.org/officeDocument/2006/relationships/hyperlink" Target="https://www.google.com/maps?q=-20.2423338,-55.4138446" TargetMode="External"/><Relationship Id="rId282" Type="http://schemas.openxmlformats.org/officeDocument/2006/relationships/hyperlink" Target="https://www.google.com/maps?q=-22.2187619,-54.809594" TargetMode="External"/><Relationship Id="rId283" Type="http://schemas.openxmlformats.org/officeDocument/2006/relationships/hyperlink" Target="https://www.google.com/maps?q=-20.4714504,-54.6062743" TargetMode="External"/><Relationship Id="rId284" Type="http://schemas.openxmlformats.org/officeDocument/2006/relationships/hyperlink" Target="https://www.google.com/maps?q=-20.4528555,-54.5957895" TargetMode="External"/><Relationship Id="rId285" Type="http://schemas.openxmlformats.org/officeDocument/2006/relationships/hyperlink" Target="https://www.google.com/maps?q=-20.4725943,-54.4870731" TargetMode="External"/><Relationship Id="rId286" Type="http://schemas.openxmlformats.org/officeDocument/2006/relationships/hyperlink" Target="https://www.google.com/maps?q=-20.5321179,-54.6862979" TargetMode="External"/><Relationship Id="rId287" Type="http://schemas.openxmlformats.org/officeDocument/2006/relationships/hyperlink" Target="https://www.google.com/maps?q=-18.7284212,-52.4756893" TargetMode="External"/><Relationship Id="rId288" Type="http://schemas.openxmlformats.org/officeDocument/2006/relationships/hyperlink" Target="https://www.google.com/maps?q=-22.2528319,-53.361714" TargetMode="External"/><Relationship Id="rId289" Type="http://schemas.openxmlformats.org/officeDocument/2006/relationships/hyperlink" Target="https://www.google.com/maps?q=-22.2277868,-54.8114129" TargetMode="External"/><Relationship Id="rId290" Type="http://schemas.openxmlformats.org/officeDocument/2006/relationships/hyperlink" Target="https://www.google.com/maps?q=-19.0026423,-57.6520842" TargetMode="External"/><Relationship Id="rId291" Type="http://schemas.openxmlformats.org/officeDocument/2006/relationships/hyperlink" Target="https://www.google.com/maps?q=-20.45844,-54.6074756" TargetMode="External"/><Relationship Id="rId292" Type="http://schemas.openxmlformats.org/officeDocument/2006/relationships/hyperlink" Target="https://www.google.com/maps?q=-20.6443334,-52.8793885" TargetMode="External"/><Relationship Id="rId293" Type="http://schemas.openxmlformats.org/officeDocument/2006/relationships/hyperlink" Target="https://www.google.com/maps?q=-22.1087802,-56.535712" TargetMode="External"/><Relationship Id="rId294" Type="http://schemas.openxmlformats.org/officeDocument/2006/relationships/hyperlink" Target="https://www.google.com/maps?q=-17.6443919,-54.7466966" TargetMode="External"/><Relationship Id="rId295" Type="http://schemas.openxmlformats.org/officeDocument/2006/relationships/hyperlink" Target="https://www.google.com/maps?q=-21.9018444,-54.8722243" TargetMode="External"/><Relationship Id="rId296" Type="http://schemas.openxmlformats.org/officeDocument/2006/relationships/hyperlink" Target="https://www.google.com/maps?q=-20.4408264,-52.8885041" TargetMode="External"/><Relationship Id="rId297" Type="http://schemas.openxmlformats.org/officeDocument/2006/relationships/hyperlink" Target="https://www.google.com/maps?q=-22.2409432,-54.7891379" TargetMode="External"/><Relationship Id="rId298" Type="http://schemas.openxmlformats.org/officeDocument/2006/relationships/hyperlink" Target="https://www.google.com/maps?q=-22.2089845,-53.4784084" TargetMode="External"/><Relationship Id="rId299" Type="http://schemas.openxmlformats.org/officeDocument/2006/relationships/hyperlink" Target="https://www.google.com/maps?q=-20.4826222,-54.5947221" TargetMode="External"/><Relationship Id="rId300" Type="http://schemas.openxmlformats.org/officeDocument/2006/relationships/hyperlink" Target="https://www.google.com/maps?q=-22.0358307,-55.8709159" TargetMode="External"/><Relationship Id="rId301" Type="http://schemas.openxmlformats.org/officeDocument/2006/relationships/hyperlink" Target="https://www.google.com/maps?q=-23.5175946,-54.0893167" TargetMode="External"/><Relationship Id="rId302" Type="http://schemas.openxmlformats.org/officeDocument/2006/relationships/hyperlink" Target="https://www.google.com/maps?q=-20.4461437,-54.6667722" TargetMode="External"/><Relationship Id="rId303" Type="http://schemas.openxmlformats.org/officeDocument/2006/relationships/hyperlink" Target="https://www.google.com/maps?q=-23.4860365,-54.1853541" TargetMode="External"/><Relationship Id="rId304" Type="http://schemas.openxmlformats.org/officeDocument/2006/relationships/hyperlink" Target="https://www.google.com/maps?q=-20.448167,-52.8794404" TargetMode="External"/><Relationship Id="rId305" Type="http://schemas.openxmlformats.org/officeDocument/2006/relationships/hyperlink" Target="https://www.google.com/maps?q=-23.1038163,-55.230832" TargetMode="External"/><Relationship Id="rId306" Type="http://schemas.openxmlformats.org/officeDocument/2006/relationships/hyperlink" Target="https://www.google.com/maps?q=-20.5181102,-54.6464135" TargetMode="External"/><Relationship Id="rId307" Type="http://schemas.openxmlformats.org/officeDocument/2006/relationships/hyperlink" Target="https://www.google.com/maps?q=-20.5350138,-54.6544937" TargetMode="External"/><Relationship Id="rId308" Type="http://schemas.openxmlformats.org/officeDocument/2006/relationships/hyperlink" Target="https://www.google.com/maps?q=-18.7958313,-52.6165522" TargetMode="External"/><Relationship Id="rId309" Type="http://schemas.openxmlformats.org/officeDocument/2006/relationships/hyperlink" Target="https://www.google.com/maps?q=-21.1276997,-56.4902014" TargetMode="External"/><Relationship Id="rId310" Type="http://schemas.openxmlformats.org/officeDocument/2006/relationships/hyperlink" Target="https://www.google.com/maps?q=-20.4855067,-54.6087355" TargetMode="External"/><Relationship Id="rId311" Type="http://schemas.openxmlformats.org/officeDocument/2006/relationships/hyperlink" Target="https://www.google.com/maps?q=-22.2263507,-54.8122025" TargetMode="External"/><Relationship Id="rId312" Type="http://schemas.openxmlformats.org/officeDocument/2006/relationships/hyperlink" Target="https://www.google.com/maps?q=-20.360564,-54.608081" TargetMode="External"/><Relationship Id="rId313" Type="http://schemas.openxmlformats.org/officeDocument/2006/relationships/hyperlink" Target="https://www.google.com/maps?q=-20.4710991,-54.5769346" TargetMode="External"/><Relationship Id="rId314" Type="http://schemas.openxmlformats.org/officeDocument/2006/relationships/hyperlink" Target="https://www.google.com/maps?q=-20.4689268,-54.5800067" TargetMode="External"/><Relationship Id="rId315" Type="http://schemas.openxmlformats.org/officeDocument/2006/relationships/hyperlink" Target="https://www.google.com/maps?q=-20.4365213,-54.5825467" TargetMode="External"/><Relationship Id="rId316" Type="http://schemas.openxmlformats.org/officeDocument/2006/relationships/hyperlink" Target="https://www.google.com/maps?q=-19.3801505,-54.5843741" TargetMode="External"/><Relationship Id="rId317" Type="http://schemas.openxmlformats.org/officeDocument/2006/relationships/hyperlink" Target="https://www.google.com/maps?q=-19.6870725,-51.1940736" TargetMode="External"/><Relationship Id="rId318" Type="http://schemas.openxmlformats.org/officeDocument/2006/relationships/hyperlink" Target="https://www.google.com/maps?q=-23.5887037,-54.1243035" TargetMode="External"/><Relationship Id="rId319" Type="http://schemas.openxmlformats.org/officeDocument/2006/relationships/hyperlink" Target="https://www.google.com/maps?q=-22.1313484,-55.3203383" TargetMode="External"/><Relationship Id="rId320" Type="http://schemas.openxmlformats.org/officeDocument/2006/relationships/hyperlink" Target="https://www.google.com/maps?q=-22.1592613,-53.7749664" TargetMode="External"/><Relationship Id="rId321" Type="http://schemas.openxmlformats.org/officeDocument/2006/relationships/hyperlink" Target="https://www.google.com/maps?q=-20.4611885,-54.5987258" TargetMode="External"/><Relationship Id="rId322" Type="http://schemas.openxmlformats.org/officeDocument/2006/relationships/hyperlink" Target="https://www.google.com/maps?q=-20.7884189,-54.9229188" TargetMode="External"/><Relationship Id="rId323" Type="http://schemas.openxmlformats.org/officeDocument/2006/relationships/hyperlink" Target="https://www.google.com/maps?q=-19.3971516,-54.5824413" TargetMode="External"/><Relationship Id="rId324" Type="http://schemas.openxmlformats.org/officeDocument/2006/relationships/hyperlink" Target="https://www.google.com/maps?q=-20.4560265,-54.5853535" TargetMode="External"/><Relationship Id="rId325" Type="http://schemas.openxmlformats.org/officeDocument/2006/relationships/hyperlink" Target="https://www.google.com/maps?q=-22.0103284,-54.8173165" TargetMode="External"/><Relationship Id="rId326" Type="http://schemas.openxmlformats.org/officeDocument/2006/relationships/hyperlink" Target="https://www.google.com/maps?q=-21.2521892,-56.5365484" TargetMode="External"/><Relationship Id="rId327" Type="http://schemas.openxmlformats.org/officeDocument/2006/relationships/hyperlink" Target="https://www.google.com/maps?q=-20.4887995,-54.5973857" TargetMode="External"/><Relationship Id="rId328" Type="http://schemas.openxmlformats.org/officeDocument/2006/relationships/hyperlink" Target="https://www.google.com/maps?q=-21.7924495,-54.556479" TargetMode="External"/><Relationship Id="rId329" Type="http://schemas.openxmlformats.org/officeDocument/2006/relationships/hyperlink" Target="https://www.google.com/maps?q=-20.5995464,-54.5801878" TargetMode="External"/><Relationship Id="rId330" Type="http://schemas.openxmlformats.org/officeDocument/2006/relationships/hyperlink" Target="https://www.google.com/maps?q=-22.5260412,-55.736885" TargetMode="External"/><Relationship Id="rId331" Type="http://schemas.openxmlformats.org/officeDocument/2006/relationships/hyperlink" Target="https://www.google.com/maps?q=-20.4678804,-54.6149024" TargetMode="External"/><Relationship Id="rId332" Type="http://schemas.openxmlformats.org/officeDocument/2006/relationships/hyperlink" Target="https://www.google.com/maps?q=-18.5400801,-53.1330737" TargetMode="External"/><Relationship Id="rId333" Type="http://schemas.openxmlformats.org/officeDocument/2006/relationships/hyperlink" Target="https://www.google.com/maps?q=-20.4451327,-54.5908716" TargetMode="External"/><Relationship Id="rId334" Type="http://schemas.openxmlformats.org/officeDocument/2006/relationships/hyperlink" Target="https://www.google.com/maps?q=-20.4712818,-54.579874" TargetMode="External"/><Relationship Id="rId335" Type="http://schemas.openxmlformats.org/officeDocument/2006/relationships/hyperlink" Target="https://www.google.com/maps?q=-22.1696085,-53.5732948" TargetMode="External"/><Relationship Id="rId336" Type="http://schemas.openxmlformats.org/officeDocument/2006/relationships/hyperlink" Target="https://www.google.com/maps?q=-19.1164973,-51.7388343" TargetMode="External"/><Relationship Id="rId337" Type="http://schemas.openxmlformats.org/officeDocument/2006/relationships/hyperlink" Target="https://www.google.com/maps?q=-20.4507766,-54.5983133" TargetMode="External"/><Relationship Id="rId338" Type="http://schemas.openxmlformats.org/officeDocument/2006/relationships/hyperlink" Target="https://www.google.com/maps?q=-21.1987761,-57.0396135" TargetMode="External"/><Relationship Id="rId339" Type="http://schemas.openxmlformats.org/officeDocument/2006/relationships/hyperlink" Target="https://www.google.com/maps?q=-20.427586,-54.6506474" TargetMode="External"/><Relationship Id="rId340" Type="http://schemas.openxmlformats.org/officeDocument/2006/relationships/hyperlink" Target="https://www.google.com/maps?q=-20.469848,-54.5636888" TargetMode="External"/><Relationship Id="rId341" Type="http://schemas.openxmlformats.org/officeDocument/2006/relationships/hyperlink" Target="https://www.google.com/maps?q=-22.2273841,-54.8165607" TargetMode="External"/><Relationship Id="rId342" Type="http://schemas.openxmlformats.org/officeDocument/2006/relationships/hyperlink" Target="https://www.google.com/maps?q=-20.5251607,-54.5916318" TargetMode="External"/><Relationship Id="rId343" Type="http://schemas.openxmlformats.org/officeDocument/2006/relationships/hyperlink" Target="https://www.google.com/maps?q=-22.2256157,-54.8308825" TargetMode="External"/><Relationship Id="rId344" Type="http://schemas.openxmlformats.org/officeDocument/2006/relationships/hyperlink" Target="https://www.google.com/maps?q=-20.5103817,-54.6349627" TargetMode="External"/><Relationship Id="rId345" Type="http://schemas.openxmlformats.org/officeDocument/2006/relationships/hyperlink" Target="https://www.google.com/maps?q=-20.4172895,-54.6290035" TargetMode="External"/><Relationship Id="rId346" Type="http://schemas.openxmlformats.org/officeDocument/2006/relationships/hyperlink" Target="https://www.google.com/maps?q=-19.00441,-57.6614815" TargetMode="External"/><Relationship Id="rId347" Type="http://schemas.openxmlformats.org/officeDocument/2006/relationships/hyperlink" Target="https://www.google.com/maps?q=-20.4402268,-54.6183469" TargetMode="External"/><Relationship Id="rId348" Type="http://schemas.openxmlformats.org/officeDocument/2006/relationships/hyperlink" Target="https://www.google.com/maps?q=-20.4268552,-54.5531481" TargetMode="External"/><Relationship Id="rId349" Type="http://schemas.openxmlformats.org/officeDocument/2006/relationships/hyperlink" Target="https://www.google.com/maps?q=-20.4558394,-53.7573683" TargetMode="External"/><Relationship Id="rId350" Type="http://schemas.openxmlformats.org/officeDocument/2006/relationships/hyperlink" Target="https://www.google.com/maps?q=-20.7025785,-55.1284855" TargetMode="External"/><Relationship Id="rId351" Type="http://schemas.openxmlformats.org/officeDocument/2006/relationships/hyperlink" Target="https://www.google.com/maps?q=-20.3940456,-54.5709914" TargetMode="External"/><Relationship Id="rId352" Type="http://schemas.openxmlformats.org/officeDocument/2006/relationships/hyperlink" Target="https://www.google.com/maps?q=-20.4554601,-54.5988721" TargetMode="External"/><Relationship Id="rId353" Type="http://schemas.openxmlformats.org/officeDocument/2006/relationships/hyperlink" Target="https://www.google.com/maps?q=-20.454626,-54.6021255" TargetMode="External"/><Relationship Id="rId354" Type="http://schemas.openxmlformats.org/officeDocument/2006/relationships/hyperlink" Target="https://www.google.com/maps?q=-19.0026442,-57.6395275" TargetMode="External"/><Relationship Id="rId355" Type="http://schemas.openxmlformats.org/officeDocument/2006/relationships/hyperlink" Target="https://www.google.com/maps?q=-20.4636652,-54.619766" TargetMode="External"/><Relationship Id="rId356" Type="http://schemas.openxmlformats.org/officeDocument/2006/relationships/hyperlink" Target="https://www.google.com/maps?q=-21.0955941,-54.9298503" TargetMode="External"/><Relationship Id="rId357" Type="http://schemas.openxmlformats.org/officeDocument/2006/relationships/hyperlink" Target="https://www.google.com/maps?q=-20.5154878,-54.6573025" TargetMode="External"/><Relationship Id="rId358" Type="http://schemas.openxmlformats.org/officeDocument/2006/relationships/hyperlink" Target="https://www.google.com/maps?q=-22.5410037,-55.7293188" TargetMode="External"/><Relationship Id="rId359" Type="http://schemas.openxmlformats.org/officeDocument/2006/relationships/hyperlink" Target="https://www.google.com/maps?q=-20.9291855,-54.9579577" TargetMode="External"/><Relationship Id="rId360" Type="http://schemas.openxmlformats.org/officeDocument/2006/relationships/hyperlink" Target="https://www.google.com/maps?q=-19.9181646,-54.3730643" TargetMode="External"/><Relationship Id="rId361" Type="http://schemas.openxmlformats.org/officeDocument/2006/relationships/hyperlink" Target="https://www.google.com/maps?q=-20.4404224,-54.618368" TargetMode="External"/><Relationship Id="rId362" Type="http://schemas.openxmlformats.org/officeDocument/2006/relationships/hyperlink" Target="https://www.google.com/maps?q=-20.4536902,-54.666755" TargetMode="External"/><Relationship Id="rId363" Type="http://schemas.openxmlformats.org/officeDocument/2006/relationships/hyperlink" Target="https://www.google.com/maps?q=-20.4418041,-54.5814409" TargetMode="External"/><Relationship Id="rId364" Type="http://schemas.openxmlformats.org/officeDocument/2006/relationships/hyperlink" Target="https://www.google.com/maps?q=-20.4951165,-54.6493791" TargetMode="External"/><Relationship Id="rId365" Type="http://schemas.openxmlformats.org/officeDocument/2006/relationships/hyperlink" Target="https://www.google.com/maps?q=-19.0099637,-57.6578152" TargetMode="External"/><Relationship Id="rId366" Type="http://schemas.openxmlformats.org/officeDocument/2006/relationships/hyperlink" Target="https://www.google.com/maps?q=-19.7299199,-51.9282122" TargetMode="External"/><Relationship Id="rId367" Type="http://schemas.openxmlformats.org/officeDocument/2006/relationships/hyperlink" Target="https://www.google.com/maps?q=-20.5105512,-54.5690829" TargetMode="External"/><Relationship Id="rId368" Type="http://schemas.openxmlformats.org/officeDocument/2006/relationships/hyperlink" Target="https://www.google.com/maps?q=-20.5426178,-54.6070813" TargetMode="External"/><Relationship Id="rId369" Type="http://schemas.openxmlformats.org/officeDocument/2006/relationships/hyperlink" Target="https://www.google.com/maps?q=-22.4635058,-55.0260275" TargetMode="External"/><Relationship Id="rId370" Type="http://schemas.openxmlformats.org/officeDocument/2006/relationships/hyperlink" Target="https://www.google.com/maps?q=-20.4692554,-54.5131655" TargetMode="External"/><Relationship Id="rId371" Type="http://schemas.openxmlformats.org/officeDocument/2006/relationships/hyperlink" Target="https://www.google.com/maps?q=-19.1182846,-51.7350724" TargetMode="External"/><Relationship Id="rId372" Type="http://schemas.openxmlformats.org/officeDocument/2006/relationships/hyperlink" Target="https://www.google.com/maps?q=-22.5614345,-55.6993537" TargetMode="External"/><Relationship Id="rId373" Type="http://schemas.openxmlformats.org/officeDocument/2006/relationships/hyperlink" Target="https://www.google.com/maps?q=-21.6550513,-55.7009906" TargetMode="External"/><Relationship Id="rId374" Type="http://schemas.openxmlformats.org/officeDocument/2006/relationships/hyperlink" Target="https://www.google.com/maps?q=-20.4522196,-54.5961012" TargetMode="External"/><Relationship Id="rId375" Type="http://schemas.openxmlformats.org/officeDocument/2006/relationships/hyperlink" Target="https://www.google.com/maps?q=-21.8512825,-54.9679974" TargetMode="External"/><Relationship Id="rId376" Type="http://schemas.openxmlformats.org/officeDocument/2006/relationships/hyperlink" Target="https://www.google.com/maps?q=-21.8947127,-54.860202" TargetMode="External"/><Relationship Id="rId377" Type="http://schemas.openxmlformats.org/officeDocument/2006/relationships/hyperlink" Target="https://www.google.com/maps?q=-20.4983408,-54.6502761" TargetMode="External"/><Relationship Id="rId378" Type="http://schemas.openxmlformats.org/officeDocument/2006/relationships/hyperlink" Target="https://www.google.com/maps?q=-20.4569389,-54.6004975" TargetMode="External"/><Relationship Id="rId379" Type="http://schemas.openxmlformats.org/officeDocument/2006/relationships/hyperlink" Target="https://www.google.com/maps?q=-20.5121329,-54.6408985" TargetMode="External"/><Relationship Id="rId380" Type="http://schemas.openxmlformats.org/officeDocument/2006/relationships/hyperlink" Target="https://www.google.com/maps?q=-23.0742591,-54.1938882" TargetMode="External"/><Relationship Id="rId381" Type="http://schemas.openxmlformats.org/officeDocument/2006/relationships/hyperlink" Target="https://www.google.com/maps?q=-21.1244703,-56.4858459" TargetMode="External"/><Relationship Id="rId382" Type="http://schemas.openxmlformats.org/officeDocument/2006/relationships/hyperlink" Target="https://www.google.com/maps?q=-21.620517,-55.1664736" TargetMode="External"/><Relationship Id="rId383" Type="http://schemas.openxmlformats.org/officeDocument/2006/relationships/hyperlink" Target="https://www.google.com/maps?q=-19.7590736,-51.8852454" TargetMode="External"/><Relationship Id="rId384" Type="http://schemas.openxmlformats.org/officeDocument/2006/relationships/hyperlink" Target="https://www.google.com/maps?q=-22.2431353,-54.769453" TargetMode="External"/><Relationship Id="rId385" Type="http://schemas.openxmlformats.org/officeDocument/2006/relationships/hyperlink" Target="https://www.google.com/maps?q=-20.239507,-56.3842211" TargetMode="External"/><Relationship Id="rId386" Type="http://schemas.openxmlformats.org/officeDocument/2006/relationships/hyperlink" Target="https://www.google.com/maps?q=-22.2779672,-54.1658724" TargetMode="External"/><Relationship Id="rId387" Type="http://schemas.openxmlformats.org/officeDocument/2006/relationships/hyperlink" Target="https://www.google.com/maps?q=-21.1008096,-55.2076702" TargetMode="External"/><Relationship Id="rId388" Type="http://schemas.openxmlformats.org/officeDocument/2006/relationships/hyperlink" Target="https://www.google.com/maps?q=-20.405839,-54.5673724" TargetMode="External"/><Relationship Id="rId389" Type="http://schemas.openxmlformats.org/officeDocument/2006/relationships/hyperlink" Target="https://www.google.com/maps?q=-20.393332,-54.5591785" TargetMode="External"/><Relationship Id="rId390" Type="http://schemas.openxmlformats.org/officeDocument/2006/relationships/hyperlink" Target="https://www.google.com/maps?q=-21.4841567,-56.1417628" TargetMode="External"/><Relationship Id="rId391" Type="http://schemas.openxmlformats.org/officeDocument/2006/relationships/hyperlink" Target="https://www.google.com/maps?q=-20.4845365,-54.5946739" TargetMode="External"/><Relationship Id="rId392" Type="http://schemas.openxmlformats.org/officeDocument/2006/relationships/hyperlink" Target="https://www.google.com/maps?q=-20.4535102,-54.581684" TargetMode="External"/><Relationship Id="rId393" Type="http://schemas.openxmlformats.org/officeDocument/2006/relationships/hyperlink" Target="https://www.google.com/maps?q=-21.0591321,-54.9857218" TargetMode="External"/><Relationship Id="rId394" Type="http://schemas.openxmlformats.org/officeDocument/2006/relationships/hyperlink" Target="https://www.google.com/maps?q=-20.4623671,-54.6031918" TargetMode="External"/><Relationship Id="rId395" Type="http://schemas.openxmlformats.org/officeDocument/2006/relationships/hyperlink" Target="https://www.google.com/maps?q=-20.5181102,-54.6464135" TargetMode="External"/><Relationship Id="rId396" Type="http://schemas.openxmlformats.org/officeDocument/2006/relationships/hyperlink" Target="https://www.google.com/maps?q=-20.2695494,-56.3822167" TargetMode="External"/><Relationship Id="rId397" Type="http://schemas.openxmlformats.org/officeDocument/2006/relationships/hyperlink" Target="https://www.google.com/maps?q=-22.4796767,-55.0779237" TargetMode="External"/><Relationship Id="rId398" Type="http://schemas.openxmlformats.org/officeDocument/2006/relationships/hyperlink" Target="https://www.google.com/maps?q=-19.1979316,-53.0893571" TargetMode="External"/><Relationship Id="rId399" Type="http://schemas.openxmlformats.org/officeDocument/2006/relationships/hyperlink" Target="https://www.google.com/maps?q=-20.9305433,-54.8206617" TargetMode="External"/><Relationship Id="rId400" Type="http://schemas.openxmlformats.org/officeDocument/2006/relationships/hyperlink" Target="https://www.google.com/maps?q=-18.3269519,-53.7057143" TargetMode="External"/><Relationship Id="rId401" Type="http://schemas.openxmlformats.org/officeDocument/2006/relationships/hyperlink" Target="https://www.google.com/maps?q=-22.2244551,-54.812439" TargetMode="External"/><Relationship Id="rId402" Type="http://schemas.openxmlformats.org/officeDocument/2006/relationships/hyperlink" Target="https://www.google.com/maps?q=-22.4666217,-55.0230317" TargetMode="External"/><Relationship Id="rId403" Type="http://schemas.openxmlformats.org/officeDocument/2006/relationships/hyperlink" Target="https://www.google.com/maps?q=-21.6304311,-55.1640963" TargetMode="External"/><Relationship Id="rId404" Type="http://schemas.openxmlformats.org/officeDocument/2006/relationships/hyperlink" Target="https://www.google.com/maps?q=-20.4460843,-53.7587306" TargetMode="External"/><Relationship Id="rId405" Type="http://schemas.openxmlformats.org/officeDocument/2006/relationships/hyperlink" Target="https://www.google.com/maps?q=-20.2363955,-54.4801079" TargetMode="External"/><Relationship Id="rId406" Type="http://schemas.openxmlformats.org/officeDocument/2006/relationships/hyperlink" Target="https://www.google.com/maps?q=-20.9684202,-54.7075561" TargetMode="External"/><Relationship Id="rId407" Type="http://schemas.openxmlformats.org/officeDocument/2006/relationships/hyperlink" Target="https://www.google.com/maps?q=-20.4972473,-54.5970387" TargetMode="External"/><Relationship Id="rId408" Type="http://schemas.openxmlformats.org/officeDocument/2006/relationships/hyperlink" Target="https://www.google.com/maps?q=-19.0081625,-57.6469262" TargetMode="External"/><Relationship Id="rId409" Type="http://schemas.openxmlformats.org/officeDocument/2006/relationships/hyperlink" Target="https://www.google.com/maps?q=-22.2465049,-53.3501919" TargetMode="External"/><Relationship Id="rId410" Type="http://schemas.openxmlformats.org/officeDocument/2006/relationships/hyperlink" Target="https://www.google.com/maps?q=-20.6175569,-54.5740218" TargetMode="External"/><Relationship Id="rId411" Type="http://schemas.openxmlformats.org/officeDocument/2006/relationships/hyperlink" Target="https://www.google.com/maps?q=-21.6519686,-57.0498038" TargetMode="External"/><Relationship Id="rId412" Type="http://schemas.openxmlformats.org/officeDocument/2006/relationships/hyperlink" Target="https://www.google.com/maps?q=-20.9344959,-54.9604912" TargetMode="External"/><Relationship Id="rId413" Type="http://schemas.openxmlformats.org/officeDocument/2006/relationships/hyperlink" Target="https://www.google.com/maps?q=-20.4634313,-54.6003753" TargetMode="External"/><Relationship Id="rId414" Type="http://schemas.openxmlformats.org/officeDocument/2006/relationships/hyperlink" Target="https://www.google.com/maps?q=-22.238287,-54.8162453" TargetMode="External"/><Relationship Id="rId415" Type="http://schemas.openxmlformats.org/officeDocument/2006/relationships/hyperlink" Target="https://www.google.com/maps?q=-19.5761456,-57.0317378" TargetMode="External"/><Relationship Id="rId416" Type="http://schemas.openxmlformats.org/officeDocument/2006/relationships/hyperlink" Target="https://www.google.com/maps?q=-19.3722378,-54.5889801" TargetMode="External"/><Relationship Id="rId417" Type="http://schemas.openxmlformats.org/officeDocument/2006/relationships/hyperlink" Target="https://www.google.com/maps?q=-20.4646088,-54.6113091" TargetMode="External"/><Relationship Id="rId418" Type="http://schemas.openxmlformats.org/officeDocument/2006/relationships/hyperlink" Target="https://www.google.com/maps?q=-22.2223139,-54.7762849" TargetMode="External"/><Relationship Id="rId419" Type="http://schemas.openxmlformats.org/officeDocument/2006/relationships/hyperlink" Target="https://www.google.com/maps?q=-21.8045676,-54.5401223" TargetMode="External"/><Relationship Id="rId420" Type="http://schemas.openxmlformats.org/officeDocument/2006/relationships/hyperlink" Target="https://www.google.com/maps?q=-20.4437432,-54.6030223" TargetMode="External"/><Relationship Id="rId421" Type="http://schemas.openxmlformats.org/officeDocument/2006/relationships/hyperlink" Target="https://www.google.com/maps?q=-20.5001771,-54.6765408" TargetMode="External"/><Relationship Id="rId422" Type="http://schemas.openxmlformats.org/officeDocument/2006/relationships/hyperlink" Target="https://www.google.com/maps?q=-20.7357935,-55.0482207" TargetMode="External"/><Relationship Id="rId423" Type="http://schemas.openxmlformats.org/officeDocument/2006/relationships/hyperlink" Target="https://www.google.com/maps?q=-20.4652393,-55.7852541" TargetMode="External"/><Relationship Id="rId424" Type="http://schemas.openxmlformats.org/officeDocument/2006/relationships/hyperlink" Target="https://www.google.com/maps?q=-20.2925223,-55.4434237" TargetMode="External"/><Relationship Id="rId425" Type="http://schemas.openxmlformats.org/officeDocument/2006/relationships/hyperlink" Target="https://www.google.com/maps?q=-22.2273624,-54.8156593" TargetMode="External"/><Relationship Id="rId426" Type="http://schemas.openxmlformats.org/officeDocument/2006/relationships/hyperlink" Target="https://www.google.com/maps?q=-20.4533413,-54.6250295" TargetMode="External"/><Relationship Id="rId427" Type="http://schemas.openxmlformats.org/officeDocument/2006/relationships/hyperlink" Target="https://www.google.com/maps?q=-19.5294174,-51.2717298" TargetMode="External"/><Relationship Id="rId428" Type="http://schemas.openxmlformats.org/officeDocument/2006/relationships/hyperlink" Target="https://www.google.com/maps?q=-20.4687067,-54.6196417" TargetMode="External"/><Relationship Id="rId429" Type="http://schemas.openxmlformats.org/officeDocument/2006/relationships/hyperlink" Target="https://www.google.com/maps?q=-20.458282,-53.7580456" TargetMode="External"/><Relationship Id="rId430" Type="http://schemas.openxmlformats.org/officeDocument/2006/relationships/hyperlink" Target="https://www.google.com/maps?q=-18.9979233,-57.6518514" TargetMode="External"/><Relationship Id="rId431" Type="http://schemas.openxmlformats.org/officeDocument/2006/relationships/hyperlink" Target="https://www.google.com/maps?q=-23.7827328,-54.2824332" TargetMode="External"/><Relationship Id="rId432" Type="http://schemas.openxmlformats.org/officeDocument/2006/relationships/hyperlink" Target="https://www.google.com/maps?q=-18.6784247,-53.6356575" TargetMode="External"/><Relationship Id="rId433" Type="http://schemas.openxmlformats.org/officeDocument/2006/relationships/hyperlink" Target="https://www.google.com/maps?q=-20.4176101,-54.6626473" TargetMode="External"/><Relationship Id="rId434" Type="http://schemas.openxmlformats.org/officeDocument/2006/relationships/hyperlink" Target="https://www.google.com/maps?q=-18.5417032,-53.1317581" TargetMode="External"/><Relationship Id="rId435" Type="http://schemas.openxmlformats.org/officeDocument/2006/relationships/hyperlink" Target="https://www.google.com/maps?q=-21.8058637,-54.5412077" TargetMode="External"/><Relationship Id="rId436" Type="http://schemas.openxmlformats.org/officeDocument/2006/relationships/hyperlink" Target="https://www.google.com/maps?q=-18.5155874,-53.1727618" TargetMode="External"/><Relationship Id="rId437" Type="http://schemas.openxmlformats.org/officeDocument/2006/relationships/hyperlink" Target="https://www.google.com/maps?q=-20.8189559,-55.0726166" TargetMode="External"/><Relationship Id="rId438" Type="http://schemas.openxmlformats.org/officeDocument/2006/relationships/hyperlink" Target="https://www.google.com/maps?q=-20.8377614,-55.1140133" TargetMode="External"/><Relationship Id="rId439" Type="http://schemas.openxmlformats.org/officeDocument/2006/relationships/hyperlink" Target="https://www.google.com/maps?q=-20.4555049,-54.6073518" TargetMode="External"/><Relationship Id="rId440" Type="http://schemas.openxmlformats.org/officeDocument/2006/relationships/hyperlink" Target="https://www.google.com/maps?q=-20.530985,-54.6356521" TargetMode="External"/><Relationship Id="rId441" Type="http://schemas.openxmlformats.org/officeDocument/2006/relationships/hyperlink" Target="https://www.google.com/maps?q=-20.4579201,-53.7572394" TargetMode="External"/><Relationship Id="rId442" Type="http://schemas.openxmlformats.org/officeDocument/2006/relationships/hyperlink" Target="https://www.google.com/maps?q=-18.9989565,-57.6531905" TargetMode="External"/><Relationship Id="rId443" Type="http://schemas.openxmlformats.org/officeDocument/2006/relationships/hyperlink" Target="https://www.google.com/maps?q=-20.1013153,-56.79762" TargetMode="External"/><Relationship Id="rId444" Type="http://schemas.openxmlformats.org/officeDocument/2006/relationships/hyperlink" Target="https://www.google.com/maps?q=-17.6632885,-54.8271567" TargetMode="External"/><Relationship Id="rId445" Type="http://schemas.openxmlformats.org/officeDocument/2006/relationships/hyperlink" Target="https://www.google.com/maps?q=-20.4902803,-54.6222987" TargetMode="External"/><Relationship Id="rId446" Type="http://schemas.openxmlformats.org/officeDocument/2006/relationships/hyperlink" Target="https://www.google.com/maps?q=-20.4436758,-52.8808817" TargetMode="External"/><Relationship Id="rId447" Type="http://schemas.openxmlformats.org/officeDocument/2006/relationships/hyperlink" Target="https://www.google.com/maps?q=-22.7528529,-55.1779999" TargetMode="External"/><Relationship Id="rId448" Type="http://schemas.openxmlformats.org/officeDocument/2006/relationships/hyperlink" Target="https://www.google.com/maps?q=-20.5542618,-54.650821" TargetMode="External"/><Relationship Id="rId449" Type="http://schemas.openxmlformats.org/officeDocument/2006/relationships/hyperlink" Target="https://www.google.com/maps?q=-20.4394972,-54.5659623" TargetMode="External"/><Relationship Id="rId450" Type="http://schemas.openxmlformats.org/officeDocument/2006/relationships/hyperlink" Target="https://www.google.com/maps?q=-23.0495519,-54.199672" TargetMode="External"/><Relationship Id="rId451" Type="http://schemas.openxmlformats.org/officeDocument/2006/relationships/hyperlink" Target="https://www.google.com/maps?q=-20.2409416,-56.3839241" TargetMode="External"/><Relationship Id="rId452" Type="http://schemas.openxmlformats.org/officeDocument/2006/relationships/hyperlink" Target="https://www.google.com/maps?q=-22.6467367,-54.8103977" TargetMode="External"/><Relationship Id="rId453" Type="http://schemas.openxmlformats.org/officeDocument/2006/relationships/hyperlink" Target="https://www.google.com/maps?q=-21.1031276,-54.9365411" TargetMode="External"/><Relationship Id="rId454" Type="http://schemas.openxmlformats.org/officeDocument/2006/relationships/hyperlink" Target="https://www.google.com/maps?q=-21.462578,-55.2637626" TargetMode="External"/><Relationship Id="rId455" Type="http://schemas.openxmlformats.org/officeDocument/2006/relationships/hyperlink" Target="https://www.google.com/maps?q=-20.5539982,-54.6542182" TargetMode="External"/><Relationship Id="rId456" Type="http://schemas.openxmlformats.org/officeDocument/2006/relationships/hyperlink" Target="https://www.google.com/maps?q=-21.6351407,-55.1602777" TargetMode="External"/><Relationship Id="rId457" Type="http://schemas.openxmlformats.org/officeDocument/2006/relationships/hyperlink" Target="https://www.google.com/maps?q=-22.5566531,-55.7140156" TargetMode="External"/><Relationship Id="rId458" Type="http://schemas.openxmlformats.org/officeDocument/2006/relationships/hyperlink" Target="https://www.google.com/maps?q=-21.1031276,-54.9365411" TargetMode="External"/><Relationship Id="rId459" Type="http://schemas.openxmlformats.org/officeDocument/2006/relationships/hyperlink" Target="https://www.google.com/maps?q=-21.897135,-54.8641918" TargetMode="External"/><Relationship Id="rId460" Type="http://schemas.openxmlformats.org/officeDocument/2006/relationships/hyperlink" Target="https://www.google.com/maps?q=-20.4373445,-54.597305" TargetMode="External"/><Relationship Id="rId461" Type="http://schemas.openxmlformats.org/officeDocument/2006/relationships/hyperlink" Target="https://www.google.com/maps?q=-20.4634575,-54.5984699" TargetMode="External"/><Relationship Id="rId462" Type="http://schemas.openxmlformats.org/officeDocument/2006/relationships/hyperlink" Target="https://www.google.com/maps?q=-23.0934888,-53.9586185" TargetMode="External"/><Relationship Id="rId463" Type="http://schemas.openxmlformats.org/officeDocument/2006/relationships/hyperlink" Target="https://www.google.com/maps?q=-21.4817308,-56.1432606" TargetMode="External"/><Relationship Id="rId464" Type="http://schemas.openxmlformats.org/officeDocument/2006/relationships/hyperlink" Target="https://www.google.com/maps?q=-18.5246266,-54.7403876" TargetMode="External"/><Relationship Id="rId465" Type="http://schemas.openxmlformats.org/officeDocument/2006/relationships/hyperlink" Target="https://www.google.com/maps?q=-21.0879516,-54.929545" TargetMode="External"/><Relationship Id="rId466" Type="http://schemas.openxmlformats.org/officeDocument/2006/relationships/hyperlink" Target="https://www.google.com/maps?q=-18.9992384,-57.6542309" TargetMode="External"/><Relationship Id="rId467" Type="http://schemas.openxmlformats.org/officeDocument/2006/relationships/hyperlink" Target="https://www.google.com/maps?q=-20.4591511,-54.5799921" TargetMode="External"/><Relationship Id="rId468" Type="http://schemas.openxmlformats.org/officeDocument/2006/relationships/hyperlink" Target="https://www.google.com/maps?q=-20.4601627,-54.5835455" TargetMode="External"/><Relationship Id="rId469" Type="http://schemas.openxmlformats.org/officeDocument/2006/relationships/hyperlink" Target="https://www.google.com/maps?q=-20.4407684,-52.8888413" TargetMode="External"/><Relationship Id="rId470" Type="http://schemas.openxmlformats.org/officeDocument/2006/relationships/hyperlink" Target="https://www.google.com/maps?q=-23.3555434,-55.1918174" TargetMode="External"/><Relationship Id="rId471" Type="http://schemas.openxmlformats.org/officeDocument/2006/relationships/hyperlink" Target="https://www.google.com/maps?q=-21.619017,-55.2177564" TargetMode="External"/><Relationship Id="rId472" Type="http://schemas.openxmlformats.org/officeDocument/2006/relationships/hyperlink" Target="https://www.google.com/maps?q=-21.0883006,-54.927798" TargetMode="External"/><Relationship Id="rId473" Type="http://schemas.openxmlformats.org/officeDocument/2006/relationships/hyperlink" Target="https://www.google.com/maps?q=-22.2269038,-54.7573379" TargetMode="External"/><Relationship Id="rId474" Type="http://schemas.openxmlformats.org/officeDocument/2006/relationships/hyperlink" Target="https://www.google.com/maps?q=-21.7170642,-52.421974" TargetMode="External"/><Relationship Id="rId475" Type="http://schemas.openxmlformats.org/officeDocument/2006/relationships/hyperlink" Target="https://www.google.com/maps?q=-18.5407121,-53.1323522" TargetMode="External"/><Relationship Id="rId476" Type="http://schemas.openxmlformats.org/officeDocument/2006/relationships/hyperlink" Target="https://www.google.com/maps?q=-20.4599508,-54.6083682" TargetMode="External"/><Relationship Id="rId477" Type="http://schemas.openxmlformats.org/officeDocument/2006/relationships/hyperlink" Target="https://www.google.com/maps?q=-21.8000787,-54.5444385" TargetMode="External"/><Relationship Id="rId478" Type="http://schemas.openxmlformats.org/officeDocument/2006/relationships/hyperlink" Target="https://www.google.com/maps?q=-20.4400373,-54.5694557" TargetMode="External"/><Relationship Id="rId479" Type="http://schemas.openxmlformats.org/officeDocument/2006/relationships/hyperlink" Target="https://www.google.com/maps?q=-20.4572355,-53.7701196" TargetMode="External"/><Relationship Id="rId480" Type="http://schemas.openxmlformats.org/officeDocument/2006/relationships/hyperlink" Target="https://www.google.com/maps?q=-21.7919572,-54.5566663" TargetMode="External"/><Relationship Id="rId481" Type="http://schemas.openxmlformats.org/officeDocument/2006/relationships/hyperlink" Target="https://www.google.com/maps?q=-20.4680941,-54.5266397" TargetMode="External"/><Relationship Id="rId482" Type="http://schemas.openxmlformats.org/officeDocument/2006/relationships/hyperlink" Target="https://www.google.com/maps?q=-22.5609432,-55.7014785" TargetMode="External"/><Relationship Id="rId483" Type="http://schemas.openxmlformats.org/officeDocument/2006/relationships/hyperlink" Target="https://www.google.com/maps?q=-20.446773,-54.605235" TargetMode="External"/><Relationship Id="rId484" Type="http://schemas.openxmlformats.org/officeDocument/2006/relationships/hyperlink" Target="https://www.google.com/maps?q=-17.5864879,-54.7531169" TargetMode="External"/><Relationship Id="rId485" Type="http://schemas.openxmlformats.org/officeDocument/2006/relationships/hyperlink" Target="https://www.google.com/maps?q=-20.4779532,-54.6263436" TargetMode="External"/><Relationship Id="rId486" Type="http://schemas.openxmlformats.org/officeDocument/2006/relationships/hyperlink" Target="https://www.google.com/maps?q=-22.7917502,-54.1572466" TargetMode="External"/><Relationship Id="rId487" Type="http://schemas.openxmlformats.org/officeDocument/2006/relationships/hyperlink" Target="https://www.google.com/maps?q=-20.5066514,-54.6536922" TargetMode="External"/><Relationship Id="rId488" Type="http://schemas.openxmlformats.org/officeDocument/2006/relationships/hyperlink" Target="https://www.google.com/maps?q=-22.3057867,-53.8443638" TargetMode="External"/><Relationship Id="rId489" Type="http://schemas.openxmlformats.org/officeDocument/2006/relationships/hyperlink" Target="https://www.google.com/maps?q=-22.2077816,-54.778695" TargetMode="External"/><Relationship Id="rId490" Type="http://schemas.openxmlformats.org/officeDocument/2006/relationships/hyperlink" Target="https://www.google.com/maps?q=-20.9526926,-54.8368707" TargetMode="External"/><Relationship Id="rId491" Type="http://schemas.openxmlformats.org/officeDocument/2006/relationships/hyperlink" Target="https://www.google.com/maps?q=-18.1599709,-54.72237" TargetMode="External"/><Relationship Id="rId492" Type="http://schemas.openxmlformats.org/officeDocument/2006/relationships/hyperlink" Target="https://www.google.com/maps?q=-20.4469726,-53.758908" TargetMode="External"/><Relationship Id="rId493" Type="http://schemas.openxmlformats.org/officeDocument/2006/relationships/hyperlink" Target="https://www.google.com/maps?q=-18.8085647,-52.4372702" TargetMode="External"/><Relationship Id="rId494" Type="http://schemas.openxmlformats.org/officeDocument/2006/relationships/hyperlink" Target="https://www.google.com/maps?q=-23.9041023,-54.3028781" TargetMode="External"/><Relationship Id="rId495" Type="http://schemas.openxmlformats.org/officeDocument/2006/relationships/hyperlink" Target="https://www.google.com/maps?q=-20.4833063,-54.5945242" TargetMode="External"/><Relationship Id="rId496" Type="http://schemas.openxmlformats.org/officeDocument/2006/relationships/hyperlink" Target="https://www.google.com/maps?q=-22.5612151,-55.1538406" TargetMode="External"/><Relationship Id="rId497" Type="http://schemas.openxmlformats.org/officeDocument/2006/relationships/hyperlink" Target="https://www.google.com/maps?q=-22.2205647,-54.8046414" TargetMode="External"/><Relationship Id="rId498" Type="http://schemas.openxmlformats.org/officeDocument/2006/relationships/hyperlink" Target="https://www.google.com/maps?q=-18.9991432,-57.6539543" TargetMode="External"/><Relationship Id="rId499" Type="http://schemas.openxmlformats.org/officeDocument/2006/relationships/hyperlink" Target="https://www.google.com/maps?q=-20.4431436,-52.8957104" TargetMode="External"/><Relationship Id="rId500" Type="http://schemas.openxmlformats.org/officeDocument/2006/relationships/hyperlink" Target="https://www.google.com/maps?q=-20.4578752,-53.7703267" TargetMode="External"/><Relationship Id="rId501" Type="http://schemas.openxmlformats.org/officeDocument/2006/relationships/hyperlink" Target="https://www.google.com/maps?q=-19.7315093,-51.9352758" TargetMode="External"/><Relationship Id="rId502" Type="http://schemas.openxmlformats.org/officeDocument/2006/relationships/hyperlink" Target="https://www.google.com/maps?q=-20.3960955,-54.620798" TargetMode="External"/><Relationship Id="rId503" Type="http://schemas.openxmlformats.org/officeDocument/2006/relationships/hyperlink" Target="https://www.google.com/maps?q=-20.5453416,-54.6053587" TargetMode="External"/><Relationship Id="rId504" Type="http://schemas.openxmlformats.org/officeDocument/2006/relationships/hyperlink" Target="https://www.google.com/maps?q=-22.6426716,-53.8822522" TargetMode="External"/><Relationship Id="rId505" Type="http://schemas.openxmlformats.org/officeDocument/2006/relationships/hyperlink" Target="https://www.google.com/maps?q=-20.8676103,-54.7968855" TargetMode="External"/><Relationship Id="rId506" Type="http://schemas.openxmlformats.org/officeDocument/2006/relationships/hyperlink" Target="https://www.google.com/maps?q=-20.4601461,-54.5950532" TargetMode="External"/><Relationship Id="rId507" Type="http://schemas.openxmlformats.org/officeDocument/2006/relationships/hyperlink" Target="https://www.google.com/maps?q=-19.9200486,-53.0344326" TargetMode="External"/><Relationship Id="rId508" Type="http://schemas.openxmlformats.org/officeDocument/2006/relationships/hyperlink" Target="https://www.google.com/maps?q=-20.4790938,-54.6414831" TargetMode="External"/><Relationship Id="rId509" Type="http://schemas.openxmlformats.org/officeDocument/2006/relationships/hyperlink" Target="https://www.google.com/maps?q=-21.020549,-54.9551673" TargetMode="External"/><Relationship Id="rId510" Type="http://schemas.openxmlformats.org/officeDocument/2006/relationships/hyperlink" Target="https://www.google.com/maps?q=-19.6840777,-51.175243" TargetMode="External"/><Relationship Id="rId511" Type="http://schemas.openxmlformats.org/officeDocument/2006/relationships/hyperlink" Target="https://www.google.com/maps?q=-20.4956331,-54.7390842" TargetMode="External"/><Relationship Id="rId512" Type="http://schemas.openxmlformats.org/officeDocument/2006/relationships/hyperlink" Target="https://www.google.com/maps?q=-18.7961103,-52.6190844" TargetMode="External"/><Relationship Id="rId513" Type="http://schemas.openxmlformats.org/officeDocument/2006/relationships/hyperlink" Target="https://www.google.com/maps?q=-21.7367609,-53.1824724" TargetMode="External"/><Relationship Id="rId514" Type="http://schemas.openxmlformats.org/officeDocument/2006/relationships/hyperlink" Target="https://www.google.com/maps?q=-22.231826,-54.8377715" TargetMode="External"/><Relationship Id="rId515" Type="http://schemas.openxmlformats.org/officeDocument/2006/relationships/hyperlink" Target="https://www.google.com/maps?q=-23.1009965,-55.2332416" TargetMode="External"/><Relationship Id="rId516" Type="http://schemas.openxmlformats.org/officeDocument/2006/relationships/hyperlink" Target="https://www.google.com/maps?q=-20.4639682,-54.6178367" TargetMode="External"/><Relationship Id="rId517" Type="http://schemas.openxmlformats.org/officeDocument/2006/relationships/hyperlink" Target="https://www.google.com/maps?q=-22.0820351,-56.5179622" TargetMode="External"/><Relationship Id="rId518" Type="http://schemas.openxmlformats.org/officeDocument/2006/relationships/hyperlink" Target="https://www.google.com/maps?q=-20.5156789,-54.6351934" TargetMode="External"/><Relationship Id="rId519" Type="http://schemas.openxmlformats.org/officeDocument/2006/relationships/hyperlink" Target="https://www.google.com/maps?q=-20.3943636,-54.5599596" TargetMode="External"/><Relationship Id="rId520" Type="http://schemas.openxmlformats.org/officeDocument/2006/relationships/hyperlink" Target="https://www.google.com/maps?q=-22.2259686,-54.7866994" TargetMode="External"/><Relationship Id="rId521" Type="http://schemas.openxmlformats.org/officeDocument/2006/relationships/hyperlink" Target="https://www.google.com/maps?q=-20.4597782,-54.5903247" TargetMode="External"/><Relationship Id="rId522" Type="http://schemas.openxmlformats.org/officeDocument/2006/relationships/hyperlink" Target="https://www.google.com/maps?q=-18.7967766,-52.6218391" TargetMode="External"/><Relationship Id="rId523" Type="http://schemas.openxmlformats.org/officeDocument/2006/relationships/hyperlink" Target="https://www.google.com/maps?q=-20.7082261,-54.7746723" TargetMode="External"/><Relationship Id="rId524" Type="http://schemas.openxmlformats.org/officeDocument/2006/relationships/hyperlink" Target="https://www.google.com/maps?q=-20.760913,-56.7131754" TargetMode="External"/><Relationship Id="rId525" Type="http://schemas.openxmlformats.org/officeDocument/2006/relationships/hyperlink" Target="https://www.google.com/maps?q=-20.4774443,-54.5946196" TargetMode="External"/><Relationship Id="rId526" Type="http://schemas.openxmlformats.org/officeDocument/2006/relationships/hyperlink" Target="https://www.google.com/maps?q=-23.2385068,-54.5386842" TargetMode="External"/><Relationship Id="rId527" Type="http://schemas.openxmlformats.org/officeDocument/2006/relationships/hyperlink" Target="https://www.google.com/maps?q=-20.3793829,-54.632535" TargetMode="External"/><Relationship Id="rId528" Type="http://schemas.openxmlformats.org/officeDocument/2006/relationships/hyperlink" Target="https://www.google.com/maps?q=-20.4641689,-54.5845177" TargetMode="External"/><Relationship Id="rId529" Type="http://schemas.openxmlformats.org/officeDocument/2006/relationships/hyperlink" Target="https://www.google.com/maps?q=-20.7373867,-55.0480989" TargetMode="External"/><Relationship Id="rId530" Type="http://schemas.openxmlformats.org/officeDocument/2006/relationships/hyperlink" Target="https://www.google.com/maps?q=-19.9533972,-56.3048909" TargetMode="External"/><Relationship Id="rId531" Type="http://schemas.openxmlformats.org/officeDocument/2006/relationships/hyperlink" Target="https://www.google.com/maps?q=-20.4166823,-54.6340913" TargetMode="External"/><Relationship Id="rId532" Type="http://schemas.openxmlformats.org/officeDocument/2006/relationships/hyperlink" Target="https://www.google.com/maps?q=-22.2302141,-54.8114263" TargetMode="External"/><Relationship Id="rId533" Type="http://schemas.openxmlformats.org/officeDocument/2006/relationships/hyperlink" Target="https://www.google.com/maps?q=-22.226668,-54.8099963" TargetMode="External"/><Relationship Id="rId534" Type="http://schemas.openxmlformats.org/officeDocument/2006/relationships/hyperlink" Target="https://www.google.com/maps?q=-22.2316774,-54.7777062" TargetMode="External"/><Relationship Id="rId535" Type="http://schemas.openxmlformats.org/officeDocument/2006/relationships/hyperlink" Target="https://www.google.com/maps?q=-20.4605952,-54.6090608" TargetMode="External"/><Relationship Id="rId536" Type="http://schemas.openxmlformats.org/officeDocument/2006/relationships/hyperlink" Target="https://www.google.com/maps?q=-22.3083596,-53.8268769" TargetMode="External"/><Relationship Id="rId537" Type="http://schemas.openxmlformats.org/officeDocument/2006/relationships/hyperlink" Target="https://www.google.com/maps?q=-20.426182,-54.5570279" TargetMode="External"/><Relationship Id="rId538" Type="http://schemas.openxmlformats.org/officeDocument/2006/relationships/hyperlink" Target="https://www.google.com/maps?q=-19.5576854,-54.4279983" TargetMode="External"/><Relationship Id="rId539" Type="http://schemas.openxmlformats.org/officeDocument/2006/relationships/hyperlink" Target="https://www.google.com/maps?q=-22.5424961,-54.2634021" TargetMode="External"/><Relationship Id="rId540" Type="http://schemas.openxmlformats.org/officeDocument/2006/relationships/hyperlink" Target="https://www.google.com/maps?q=-22.2338041,-54.8224339" TargetMode="External"/><Relationship Id="rId541" Type="http://schemas.openxmlformats.org/officeDocument/2006/relationships/hyperlink" Target="https://www.google.com/maps?q=-22.2190518,-54.7343189" TargetMode="External"/><Relationship Id="rId542" Type="http://schemas.openxmlformats.org/officeDocument/2006/relationships/hyperlink" Target="https://www.google.com/maps?q=-19.1769474,-51.7273521" TargetMode="External"/><Relationship Id="rId543" Type="http://schemas.openxmlformats.org/officeDocument/2006/relationships/hyperlink" Target="https://www.google.com/maps?q=-22.5540754,-54.3231249" TargetMode="External"/><Relationship Id="rId544" Type="http://schemas.openxmlformats.org/officeDocument/2006/relationships/hyperlink" Target="https://www.google.com/maps?q=-20.4256912,-54.612746" TargetMode="External"/><Relationship Id="rId545" Type="http://schemas.openxmlformats.org/officeDocument/2006/relationships/hyperlink" Target="https://www.google.com/maps?q=-20.4546583,-54.5853232" TargetMode="External"/><Relationship Id="rId546" Type="http://schemas.openxmlformats.org/officeDocument/2006/relationships/hyperlink" Target="https://www.google.com/maps?q=-20.4910824,-54.8680947" TargetMode="External"/><Relationship Id="rId547" Type="http://schemas.openxmlformats.org/officeDocument/2006/relationships/hyperlink" Target="https://www.google.com/maps?q=-18.019784,-54.999914" TargetMode="External"/><Relationship Id="rId548" Type="http://schemas.openxmlformats.org/officeDocument/2006/relationships/hyperlink" Target="https://www.google.com/maps?q=-21.4027111,-55.5848276" TargetMode="External"/><Relationship Id="rId549" Type="http://schemas.openxmlformats.org/officeDocument/2006/relationships/hyperlink" Target="https://www.google.com/maps?q=-20.4652455,-54.5837477" TargetMode="External"/><Relationship Id="rId550" Type="http://schemas.openxmlformats.org/officeDocument/2006/relationships/hyperlink" Target="https://www.google.com/maps?q=-23.2156432,-54.0628874" TargetMode="External"/><Relationship Id="rId551" Type="http://schemas.openxmlformats.org/officeDocument/2006/relationships/hyperlink" Target="https://www.google.com/maps?q=-22.5664634,-55.6911359" TargetMode="External"/><Relationship Id="rId552" Type="http://schemas.openxmlformats.org/officeDocument/2006/relationships/hyperlink" Target="https://www.google.com/maps?q=-20.4759136,-55.7934187" TargetMode="External"/><Relationship Id="rId553" Type="http://schemas.openxmlformats.org/officeDocument/2006/relationships/hyperlink" Target="https://www.google.com/maps?q=-20.4639385,-54.6177233" TargetMode="External"/><Relationship Id="rId554" Type="http://schemas.openxmlformats.org/officeDocument/2006/relationships/hyperlink" Target="https://www.google.com/maps?q=-21.8022851,-54.5465843" TargetMode="External"/><Relationship Id="rId555" Type="http://schemas.openxmlformats.org/officeDocument/2006/relationships/hyperlink" Target="https://www.google.com/maps?q=-22.221026,-54.8002783" TargetMode="External"/><Relationship Id="rId556" Type="http://schemas.openxmlformats.org/officeDocument/2006/relationships/hyperlink" Target="https://www.google.com/maps?q=-22.1874506,-56.9395476" TargetMode="External"/><Relationship Id="rId557" Type="http://schemas.openxmlformats.org/officeDocument/2006/relationships/hyperlink" Target="https://www.google.com/maps?q=-22.1649307,-53.7735391" TargetMode="External"/><Relationship Id="rId558" Type="http://schemas.openxmlformats.org/officeDocument/2006/relationships/hyperlink" Target="https://www.google.com/maps?q=-21.5695209,-55.0256181" TargetMode="External"/><Relationship Id="rId559" Type="http://schemas.openxmlformats.org/officeDocument/2006/relationships/hyperlink" Target="https://www.google.com/maps?q=-19.0033301,-57.6465733" TargetMode="External"/><Relationship Id="rId560" Type="http://schemas.openxmlformats.org/officeDocument/2006/relationships/hyperlink" Target="https://www.google.com/maps?q=-22.1150403,-53.6626922" TargetMode="External"/><Relationship Id="rId561" Type="http://schemas.openxmlformats.org/officeDocument/2006/relationships/hyperlink" Target="https://www.google.com/maps?q=-22.2268044,-54.8389531" TargetMode="External"/><Relationship Id="rId562" Type="http://schemas.openxmlformats.org/officeDocument/2006/relationships/hyperlink" Target="https://www.google.com/maps?q=-20.4456934,-54.6029542" TargetMode="External"/><Relationship Id="rId563" Type="http://schemas.openxmlformats.org/officeDocument/2006/relationships/hyperlink" Target="https://www.google.com/maps?q=-22.2231046,-54.812611" TargetMode="External"/><Relationship Id="rId564" Type="http://schemas.openxmlformats.org/officeDocument/2006/relationships/hyperlink" Target="https://www.google.com/maps?q=-19.3556812,-57.4740284" TargetMode="External"/><Relationship Id="rId565" Type="http://schemas.openxmlformats.org/officeDocument/2006/relationships/hyperlink" Target="https://www.google.com/maps?q=-22.543664,-55.7259789" TargetMode="External"/><Relationship Id="rId566" Type="http://schemas.openxmlformats.org/officeDocument/2006/relationships/hyperlink" Target="https://www.google.com/maps?q=-18.926014,-54.8376859" TargetMode="External"/><Relationship Id="rId567" Type="http://schemas.openxmlformats.org/officeDocument/2006/relationships/hyperlink" Target="https://www.google.com/maps?q=-20.5173993,-54.599701" TargetMode="External"/><Relationship Id="rId568" Type="http://schemas.openxmlformats.org/officeDocument/2006/relationships/hyperlink" Target="https://www.google.com/maps?q=-20.1474695,-57.211355" TargetMode="External"/><Relationship Id="rId569" Type="http://schemas.openxmlformats.org/officeDocument/2006/relationships/hyperlink" Target="https://www.google.com/maps?q=-19.9126066,-54.3713525" TargetMode="External"/><Relationship Id="rId570" Type="http://schemas.openxmlformats.org/officeDocument/2006/relationships/hyperlink" Target="https://www.google.com/maps?q=-20.4624738,-54.5889742" TargetMode="External"/><Relationship Id="rId571" Type="http://schemas.openxmlformats.org/officeDocument/2006/relationships/hyperlink" Target="https://www.google.com/maps?q=-21.6258816,-57.0902386" TargetMode="External"/><Relationship Id="rId572" Type="http://schemas.openxmlformats.org/officeDocument/2006/relationships/hyperlink" Target="https://www.google.com/maps?q=-22.2483949,-53.3528799" TargetMode="External"/><Relationship Id="rId573" Type="http://schemas.openxmlformats.org/officeDocument/2006/relationships/hyperlink" Target="https://www.google.com/maps?q=-19.8957556,-55.1576162" TargetMode="External"/><Relationship Id="rId574" Type="http://schemas.openxmlformats.org/officeDocument/2006/relationships/hyperlink" Target="https://www.google.com/maps?q=-21.1406572,-55.1265466" TargetMode="External"/><Relationship Id="rId575" Type="http://schemas.openxmlformats.org/officeDocument/2006/relationships/hyperlink" Target="https://www.google.com/maps?q=-20.4276567,-54.5811225" TargetMode="External"/><Relationship Id="rId576" Type="http://schemas.openxmlformats.org/officeDocument/2006/relationships/hyperlink" Target="https://www.google.com/maps?q=-21.0159573,-54.9138045" TargetMode="External"/><Relationship Id="rId577" Type="http://schemas.openxmlformats.org/officeDocument/2006/relationships/hyperlink" Target="https://www.google.com/maps?q=-20.0385406,-51.1051046" TargetMode="External"/><Relationship Id="rId578" Type="http://schemas.openxmlformats.org/officeDocument/2006/relationships/hyperlink" Target="https://www.google.com/maps?q=-20.4464906,-54.6034003" TargetMode="External"/><Relationship Id="rId579" Type="http://schemas.openxmlformats.org/officeDocument/2006/relationships/hyperlink" Target="https://www.google.com/maps?q=-19.3308348,-55.3982071" TargetMode="External"/><Relationship Id="rId580" Type="http://schemas.openxmlformats.org/officeDocument/2006/relationships/hyperlink" Target="https://www.google.com/maps?q=-21.1310124,-56.4869067" TargetMode="External"/><Relationship Id="rId581" Type="http://schemas.openxmlformats.org/officeDocument/2006/relationships/hyperlink" Target="https://www.google.com/maps?q=-19.4007463,-54.5669201" TargetMode="External"/><Relationship Id="rId582" Type="http://schemas.openxmlformats.org/officeDocument/2006/relationships/hyperlink" Target="https://www.google.com/maps?q=-20.4816575,-54.6387365" TargetMode="External"/><Relationship Id="rId583" Type="http://schemas.openxmlformats.org/officeDocument/2006/relationships/hyperlink" Target="https://www.google.com/maps?q=-21.1607781,-57.5598397" TargetMode="External"/><Relationship Id="rId584" Type="http://schemas.openxmlformats.org/officeDocument/2006/relationships/hyperlink" Target="https://www.google.com/maps?q=-20.4754991,-55.7739259" TargetMode="External"/><Relationship Id="rId585" Type="http://schemas.openxmlformats.org/officeDocument/2006/relationships/hyperlink" Target="https://www.google.com/maps?q=-22.2229561,-54.7928809" TargetMode="External"/><Relationship Id="rId586" Type="http://schemas.openxmlformats.org/officeDocument/2006/relationships/hyperlink" Target="https://www.google.com/maps?q=-20.9405238,-54.9643783" TargetMode="External"/><Relationship Id="rId587" Type="http://schemas.openxmlformats.org/officeDocument/2006/relationships/hyperlink" Target="https://www.google.com/maps?q=-20.4940572,-55.8002562" TargetMode="External"/><Relationship Id="rId588" Type="http://schemas.openxmlformats.org/officeDocument/2006/relationships/hyperlink" Target="https://www.google.com/maps?q=-20.6185528,-54.573133" TargetMode="External"/><Relationship Id="rId589" Type="http://schemas.openxmlformats.org/officeDocument/2006/relationships/hyperlink" Target="https://www.google.com/maps?q=-20.4656704,-55.7698989" TargetMode="External"/><Relationship Id="rId590" Type="http://schemas.openxmlformats.org/officeDocument/2006/relationships/hyperlink" Target="https://www.google.com/maps?q=-20.5483974,-54.6306649" TargetMode="External"/><Relationship Id="rId591" Type="http://schemas.openxmlformats.org/officeDocument/2006/relationships/hyperlink" Target="https://www.google.com/maps?q=-18.785674,-54.8252444" TargetMode="External"/><Relationship Id="rId592" Type="http://schemas.openxmlformats.org/officeDocument/2006/relationships/hyperlink" Target="https://www.google.com/maps?q=-22.2057637,-54.8219003" TargetMode="External"/><Relationship Id="rId593" Type="http://schemas.openxmlformats.org/officeDocument/2006/relationships/hyperlink" Target="https://www.google.com/maps?q=-22.5571827,-55.7118827" TargetMode="External"/><Relationship Id="rId594" Type="http://schemas.openxmlformats.org/officeDocument/2006/relationships/hyperlink" Target="https://www.google.com/maps?q=-18.5307501,-53.1440382" TargetMode="External"/><Relationship Id="rId595" Type="http://schemas.openxmlformats.org/officeDocument/2006/relationships/hyperlink" Target="https://www.google.com/maps?q=-20.4613277,-54.5916667" TargetMode="External"/><Relationship Id="rId596" Type="http://schemas.openxmlformats.org/officeDocument/2006/relationships/hyperlink" Target="https://www.google.com/maps?q=-22.2494691,-53.3468714" TargetMode="External"/><Relationship Id="rId597" Type="http://schemas.openxmlformats.org/officeDocument/2006/relationships/hyperlink" Target="https://www.google.com/maps?q=-19.0015888,-57.6423087" TargetMode="External"/><Relationship Id="rId598" Type="http://schemas.openxmlformats.org/officeDocument/2006/relationships/hyperlink" Target="https://www.google.com/maps?q=-19.6937006,-51.1823392" TargetMode="External"/><Relationship Id="rId599" Type="http://schemas.openxmlformats.org/officeDocument/2006/relationships/hyperlink" Target="https://www.google.com/maps?q=-20.4551801,-54.6345238" TargetMode="External"/><Relationship Id="rId600" Type="http://schemas.openxmlformats.org/officeDocument/2006/relationships/hyperlink" Target="https://www.google.com/maps?q=-20.4912842,-54.645383" TargetMode="External"/><Relationship Id="rId601" Type="http://schemas.openxmlformats.org/officeDocument/2006/relationships/hyperlink" Target="https://www.google.com/maps?q=-20.4589951,-54.6372824" TargetMode="External"/><Relationship Id="rId602" Type="http://schemas.openxmlformats.org/officeDocument/2006/relationships/hyperlink" Target="https://www.google.com/maps?q=-21.6140975,-55.1753254" TargetMode="External"/><Relationship Id="rId603" Type="http://schemas.openxmlformats.org/officeDocument/2006/relationships/hyperlink" Target="https://www.google.com/maps?q=-23.1153725,-55.2237697" TargetMode="External"/><Relationship Id="rId604" Type="http://schemas.openxmlformats.org/officeDocument/2006/relationships/hyperlink" Target="https://www.google.com/maps?q=-22.4535248,-54.2043655" TargetMode="External"/><Relationship Id="rId605" Type="http://schemas.openxmlformats.org/officeDocument/2006/relationships/hyperlink" Target="https://www.google.com/maps?q=-18.5076471,-54.7606071" TargetMode="External"/><Relationship Id="rId606" Type="http://schemas.openxmlformats.org/officeDocument/2006/relationships/hyperlink" Target="https://www.google.com/maps?q=-23.0542076,-54.1911009" TargetMode="External"/><Relationship Id="rId607" Type="http://schemas.openxmlformats.org/officeDocument/2006/relationships/hyperlink" Target="https://www.google.com/maps?q=-22.3753993,-54.253535" TargetMode="External"/><Relationship Id="rId608" Type="http://schemas.openxmlformats.org/officeDocument/2006/relationships/hyperlink" Target="https://www.google.com/maps?q=-19.0097171,-57.6556827" TargetMode="External"/><Relationship Id="rId609" Type="http://schemas.openxmlformats.org/officeDocument/2006/relationships/hyperlink" Target="https://www.google.com/maps?q=-23.058335,-54.1921232" TargetMode="External"/><Relationship Id="rId610" Type="http://schemas.openxmlformats.org/officeDocument/2006/relationships/hyperlink" Target="https://www.google.com/maps?q=-20.4553514,-54.6831909" TargetMode="External"/><Relationship Id="rId611" Type="http://schemas.openxmlformats.org/officeDocument/2006/relationships/hyperlink" Target="https://www.google.com/maps?q=-19.805829,-53.8226757" TargetMode="External"/><Relationship Id="rId612" Type="http://schemas.openxmlformats.org/officeDocument/2006/relationships/hyperlink" Target="https://www.google.com/maps?q=-22.5407433,-55.7281669" TargetMode="External"/><Relationship Id="rId613" Type="http://schemas.openxmlformats.org/officeDocument/2006/relationships/hyperlink" Target="https://www.google.com/maps?q=-21.4976435,-55.2636813" TargetMode="External"/><Relationship Id="rId614" Type="http://schemas.openxmlformats.org/officeDocument/2006/relationships/hyperlink" Target="https://www.google.com/maps?q=-20.4638062,-54.6141117" TargetMode="External"/><Relationship Id="rId615" Type="http://schemas.openxmlformats.org/officeDocument/2006/relationships/hyperlink" Target="https://www.google.com/maps?q=-18.7892975,-52.6132371" TargetMode="External"/><Relationship Id="rId616" Type="http://schemas.openxmlformats.org/officeDocument/2006/relationships/hyperlink" Target="https://www.google.com/maps?q=-20.4221246,-54.5779843" TargetMode="External"/><Relationship Id="rId617" Type="http://schemas.openxmlformats.org/officeDocument/2006/relationships/hyperlink" Target="https://www.google.com/maps?q=-19.1746128,-57.6397709" TargetMode="External"/><Relationship Id="rId618" Type="http://schemas.openxmlformats.org/officeDocument/2006/relationships/hyperlink" Target="https://www.google.com/maps?q=-20.4250524,-54.6516109" TargetMode="External"/><Relationship Id="rId619" Type="http://schemas.openxmlformats.org/officeDocument/2006/relationships/hyperlink" Target="https://www.google.com/maps?q=-21.1271927,-56.4878205" TargetMode="External"/><Relationship Id="rId620" Type="http://schemas.openxmlformats.org/officeDocument/2006/relationships/hyperlink" Target="https://www.google.com/maps?q=-21.2136901,-57.6813918" TargetMode="External"/><Relationship Id="rId621" Type="http://schemas.openxmlformats.org/officeDocument/2006/relationships/hyperlink" Target="https://www.google.com/maps?q=-18.5338799,-53.1397937" TargetMode="External"/><Relationship Id="rId622" Type="http://schemas.openxmlformats.org/officeDocument/2006/relationships/hyperlink" Target="https://www.google.com/maps?q=-20.4431576,-54.5724555" TargetMode="External"/><Relationship Id="rId623" Type="http://schemas.openxmlformats.org/officeDocument/2006/relationships/hyperlink" Target="https://www.google.com/maps?q=-20.4625718,-54.583412" TargetMode="External"/><Relationship Id="rId624" Type="http://schemas.openxmlformats.org/officeDocument/2006/relationships/hyperlink" Target="https://www.google.com/maps?q=-22.3091618,-53.8271835" TargetMode="External"/><Relationship Id="rId625" Type="http://schemas.openxmlformats.org/officeDocument/2006/relationships/hyperlink" Target="https://www.google.com/maps?q=-20.447609,-54.6087562" TargetMode="External"/><Relationship Id="rId626" Type="http://schemas.openxmlformats.org/officeDocument/2006/relationships/hyperlink" Target="https://www.google.com/maps?q=-20.4721972,-54.5686107" TargetMode="External"/><Relationship Id="rId627" Type="http://schemas.openxmlformats.org/officeDocument/2006/relationships/hyperlink" Target="https://www.google.com/maps?q=-20.4599744,-54.59592" TargetMode="External"/><Relationship Id="rId628" Type="http://schemas.openxmlformats.org/officeDocument/2006/relationships/hyperlink" Target="https://www.google.com/maps?q=-19.0011791,-57.6407587" TargetMode="External"/><Relationship Id="rId629" Type="http://schemas.openxmlformats.org/officeDocument/2006/relationships/hyperlink" Target="https://www.google.com/maps?q=-20.4627309,-54.5796567" TargetMode="External"/><Relationship Id="rId630" Type="http://schemas.openxmlformats.org/officeDocument/2006/relationships/hyperlink" Target="https://www.google.com/maps?q=-22.2271245,-54.814127" TargetMode="External"/><Relationship Id="rId631" Type="http://schemas.openxmlformats.org/officeDocument/2006/relationships/hyperlink" Target="https://www.google.com/maps?q=-20.4552991,-54.6145126" TargetMode="External"/><Relationship Id="rId632" Type="http://schemas.openxmlformats.org/officeDocument/2006/relationships/hyperlink" Target="https://www.google.com/maps?q=-23.7815202,-54.2826217" TargetMode="External"/><Relationship Id="rId633" Type="http://schemas.openxmlformats.org/officeDocument/2006/relationships/hyperlink" Target="https://www.google.com/maps?q=-22.222778,-54.8063295" TargetMode="External"/><Relationship Id="rId634" Type="http://schemas.openxmlformats.org/officeDocument/2006/relationships/hyperlink" Target="https://www.google.com/maps?q=-22.1955905,-54.7884868" TargetMode="External"/><Relationship Id="rId635" Type="http://schemas.openxmlformats.org/officeDocument/2006/relationships/hyperlink" Target="https://www.google.com/maps?q=-20.9674893,-55.3416692" TargetMode="External"/><Relationship Id="rId636" Type="http://schemas.openxmlformats.org/officeDocument/2006/relationships/hyperlink" Target="https://www.google.com/maps?q=-21.160204,-55.8288659" TargetMode="External"/><Relationship Id="rId637" Type="http://schemas.openxmlformats.org/officeDocument/2006/relationships/hyperlink" Target="https://www.google.com/maps?q=-20.4912842,-54.645383" TargetMode="External"/><Relationship Id="rId638" Type="http://schemas.openxmlformats.org/officeDocument/2006/relationships/hyperlink" Target="https://www.google.com/maps?q=-19.0023297,-57.6453917" TargetMode="External"/><Relationship Id="rId639" Type="http://schemas.openxmlformats.org/officeDocument/2006/relationships/hyperlink" Target="https://www.google.com/maps?q=-21.1724635,-55.3015135" TargetMode="External"/><Relationship Id="rId640" Type="http://schemas.openxmlformats.org/officeDocument/2006/relationships/hyperlink" Target="https://www.google.com/maps?q=-20.4655374,-54.5716771" TargetMode="External"/><Relationship Id="rId641" Type="http://schemas.openxmlformats.org/officeDocument/2006/relationships/hyperlink" Target="https://www.google.com/maps?q=-19.0197396,-53.8952443" TargetMode="External"/><Relationship Id="rId642" Type="http://schemas.openxmlformats.org/officeDocument/2006/relationships/hyperlink" Target="https://www.google.com/maps?q=-20.1160031,-56.2243247" TargetMode="External"/><Relationship Id="rId643" Type="http://schemas.openxmlformats.org/officeDocument/2006/relationships/hyperlink" Target="https://www.google.com/maps?q=-18.7973075,-52.619864" TargetMode="External"/><Relationship Id="rId644" Type="http://schemas.openxmlformats.org/officeDocument/2006/relationships/hyperlink" Target="https://www.google.com/maps?q=-22.535174,-55.7318409" TargetMode="External"/><Relationship Id="rId645" Type="http://schemas.openxmlformats.org/officeDocument/2006/relationships/hyperlink" Target="https://www.google.com/maps?q=-22.2283465,-54.8136241" TargetMode="External"/><Relationship Id="rId646" Type="http://schemas.openxmlformats.org/officeDocument/2006/relationships/hyperlink" Target="https://www.google.com/maps?q=-20.4690597,-54.6079797" TargetMode="External"/><Relationship Id="rId647" Type="http://schemas.openxmlformats.org/officeDocument/2006/relationships/hyperlink" Target="https://www.google.com/maps?q=-19.0034613,-57.6573442" TargetMode="External"/><Relationship Id="rId648" Type="http://schemas.openxmlformats.org/officeDocument/2006/relationships/hyperlink" Target="https://www.google.com/maps?q=-20.4213538,-54.6352642" TargetMode="External"/><Relationship Id="rId649" Type="http://schemas.openxmlformats.org/officeDocument/2006/relationships/hyperlink" Target="https://www.google.com/maps?q=-20.6884373,-55.2849913" TargetMode="External"/><Relationship Id="rId650" Type="http://schemas.openxmlformats.org/officeDocument/2006/relationships/hyperlink" Target="https://www.google.com/maps?q=-20.5711137,-54.5660572" TargetMode="External"/><Relationship Id="rId651" Type="http://schemas.openxmlformats.org/officeDocument/2006/relationships/hyperlink" Target="https://www.google.com/maps?q=-20.4550858,-54.6800595" TargetMode="External"/><Relationship Id="rId652" Type="http://schemas.openxmlformats.org/officeDocument/2006/relationships/hyperlink" Target="https://www.google.com/maps?q=-20.3992344,-54.5816082" TargetMode="External"/><Relationship Id="rId653" Type="http://schemas.openxmlformats.org/officeDocument/2006/relationships/hyperlink" Target="https://www.google.com/maps?q=-19.4479752,-54.9889787" TargetMode="External"/><Relationship Id="rId654" Type="http://schemas.openxmlformats.org/officeDocument/2006/relationships/hyperlink" Target="https://www.google.com/maps?q=-22.2982208,-53.8158626" TargetMode="External"/><Relationship Id="rId655" Type="http://schemas.openxmlformats.org/officeDocument/2006/relationships/hyperlink" Target="https://www.google.com/maps?q=-20.4850517,-54.6546986" TargetMode="External"/><Relationship Id="rId656" Type="http://schemas.openxmlformats.org/officeDocument/2006/relationships/hyperlink" Target="https://www.google.com/maps?q=-22.5386772,-55.7300973" TargetMode="External"/><Relationship Id="rId657" Type="http://schemas.openxmlformats.org/officeDocument/2006/relationships/hyperlink" Target="https://www.google.com/maps?q=-19.0081302,-57.6466192" TargetMode="External"/><Relationship Id="rId658" Type="http://schemas.openxmlformats.org/officeDocument/2006/relationships/hyperlink" Target="https://www.google.com/maps?q=-22.3896817,-54.1863774" TargetMode="External"/><Relationship Id="rId659" Type="http://schemas.openxmlformats.org/officeDocument/2006/relationships/hyperlink" Target="https://www.google.com/maps?q=-20.7657675,-55.5695854" TargetMode="External"/><Relationship Id="rId660" Type="http://schemas.openxmlformats.org/officeDocument/2006/relationships/hyperlink" Target="https://www.google.com/maps?q=-22.2267801,-54.8045128" TargetMode="External"/><Relationship Id="rId661" Type="http://schemas.openxmlformats.org/officeDocument/2006/relationships/hyperlink" Target="https://www.google.com/maps?q=-18.9174032,-54.8449916" TargetMode="External"/><Relationship Id="rId662" Type="http://schemas.openxmlformats.org/officeDocument/2006/relationships/hyperlink" Target="https://www.google.com/maps?q=-20.4924166,-54.6102653" TargetMode="External"/><Relationship Id="rId663" Type="http://schemas.openxmlformats.org/officeDocument/2006/relationships/hyperlink" Target="https://www.google.com/maps?q=-20.4604973,-54.5986384" TargetMode="External"/><Relationship Id="rId664" Type="http://schemas.openxmlformats.org/officeDocument/2006/relationships/hyperlink" Target="https://www.google.com/maps?q=-20.9423732,-54.9572543" TargetMode="External"/><Relationship Id="rId665" Type="http://schemas.openxmlformats.org/officeDocument/2006/relationships/hyperlink" Target="https://www.google.com/maps?q=-22.7905159,-54.1597532" TargetMode="External"/><Relationship Id="rId666" Type="http://schemas.openxmlformats.org/officeDocument/2006/relationships/hyperlink" Target="https://www.google.com/maps?q=-20.476027,-55.7951342" TargetMode="External"/><Relationship Id="rId667" Type="http://schemas.openxmlformats.org/officeDocument/2006/relationships/hyperlink" Target="https://www.google.com/maps?q=-20.6069086,-54.5365402" TargetMode="External"/><Relationship Id="rId668" Type="http://schemas.openxmlformats.org/officeDocument/2006/relationships/hyperlink" Target="https://www.google.com/maps?q=-22.0380289,-54.6113312" TargetMode="External"/><Relationship Id="rId669" Type="http://schemas.openxmlformats.org/officeDocument/2006/relationships/hyperlink" Target="https://www.google.com/maps?q=-22.5847889,-53.8868014" TargetMode="External"/><Relationship Id="rId670" Type="http://schemas.openxmlformats.org/officeDocument/2006/relationships/hyperlink" Target="https://www.google.com/maps?q=-20.460288,-54.5933844" TargetMode="External"/><Relationship Id="rId671" Type="http://schemas.openxmlformats.org/officeDocument/2006/relationships/hyperlink" Target="https://www.google.com/maps?q=-23.9386193,-54.2850207" TargetMode="External"/><Relationship Id="rId672" Type="http://schemas.openxmlformats.org/officeDocument/2006/relationships/hyperlink" Target="https://www.google.com/maps?q=-20.9025848,-54.9700611" TargetMode="External"/><Relationship Id="rId673" Type="http://schemas.openxmlformats.org/officeDocument/2006/relationships/hyperlink" Target="https://www.google.com/maps?q=-20.5330575,-54.649515" TargetMode="External"/><Relationship Id="rId674" Type="http://schemas.openxmlformats.org/officeDocument/2006/relationships/hyperlink" Target="https://www.google.com/maps?q=-20.5370785,-54.6698516" TargetMode="External"/><Relationship Id="rId675" Type="http://schemas.openxmlformats.org/officeDocument/2006/relationships/hyperlink" Target="https://www.google.com/maps?q=-20.9487531,-54.9695611" TargetMode="External"/><Relationship Id="rId676" Type="http://schemas.openxmlformats.org/officeDocument/2006/relationships/hyperlink" Target="https://www.google.com/maps?q=-20.4600866,-55.7862159" TargetMode="External"/><Relationship Id="rId677" Type="http://schemas.openxmlformats.org/officeDocument/2006/relationships/hyperlink" Target="https://www.google.com/maps?q=-20.4600866,-55.7862159" TargetMode="External"/><Relationship Id="rId678" Type="http://schemas.openxmlformats.org/officeDocument/2006/relationships/hyperlink" Target="https://www.google.com/maps?q=-21.0012527,-55.1232327" TargetMode="External"/><Relationship Id="rId679" Type="http://schemas.openxmlformats.org/officeDocument/2006/relationships/hyperlink" Target="https://www.google.com/maps?q=-22.2069368,-54.8616076" TargetMode="External"/><Relationship Id="rId680" Type="http://schemas.openxmlformats.org/officeDocument/2006/relationships/hyperlink" Target="https://www.google.com/maps?q=-21.1199701,-57.4850016" TargetMode="External"/><Relationship Id="rId681" Type="http://schemas.openxmlformats.org/officeDocument/2006/relationships/hyperlink" Target="https://www.google.com/maps?q=-17.89048,-55.0355388" TargetMode="External"/><Relationship Id="rId682" Type="http://schemas.openxmlformats.org/officeDocument/2006/relationships/hyperlink" Target="https://www.google.com/maps?q=-20.4698227,-54.5784325" TargetMode="External"/><Relationship Id="rId683" Type="http://schemas.openxmlformats.org/officeDocument/2006/relationships/hyperlink" Target="https://www.google.com/maps?q=-20.9334097,-54.9618089" TargetMode="External"/><Relationship Id="rId684" Type="http://schemas.openxmlformats.org/officeDocument/2006/relationships/hyperlink" Target="https://www.google.com/maps?q=-21.4615645,-56.4394205" TargetMode="External"/><Relationship Id="rId685" Type="http://schemas.openxmlformats.org/officeDocument/2006/relationships/hyperlink" Target="https://www.google.com/maps?q=-18.509071,-54.7597911" TargetMode="External"/><Relationship Id="rId686" Type="http://schemas.openxmlformats.org/officeDocument/2006/relationships/hyperlink" Target="https://www.google.com/maps?q=-20.4618922,-54.6007242" TargetMode="External"/><Relationship Id="rId687" Type="http://schemas.openxmlformats.org/officeDocument/2006/relationships/hyperlink" Target="https://www.google.com/maps?q=-21.4559889,-57.0785248" TargetMode="External"/><Relationship Id="rId688" Type="http://schemas.openxmlformats.org/officeDocument/2006/relationships/hyperlink" Target="https://www.google.com/maps?q=-20.4566381,-53.7589779" TargetMode="External"/><Relationship Id="rId689" Type="http://schemas.openxmlformats.org/officeDocument/2006/relationships/hyperlink" Target="https://www.google.com/maps?q=-20.5195215,-54.593557" TargetMode="External"/><Relationship Id="rId690" Type="http://schemas.openxmlformats.org/officeDocument/2006/relationships/hyperlink" Target="https://www.google.com/maps?q=-18.9990598,-57.6536792" TargetMode="External"/><Relationship Id="rId691" Type="http://schemas.openxmlformats.org/officeDocument/2006/relationships/hyperlink" Target="https://www.google.com/maps?q=-19.6703021,-51.1919274" TargetMode="External"/><Relationship Id="rId692" Type="http://schemas.openxmlformats.org/officeDocument/2006/relationships/hyperlink" Target="https://www.google.com/maps?q=-20.4775442,-54.5854432" TargetMode="External"/><Relationship Id="rId693" Type="http://schemas.openxmlformats.org/officeDocument/2006/relationships/hyperlink" Target="https://www.google.com/maps?q=-20.2390011,-56.3836012" TargetMode="External"/><Relationship Id="rId694" Type="http://schemas.openxmlformats.org/officeDocument/2006/relationships/hyperlink" Target="https://www.google.com/maps?q=-20.4539239,-54.6974123" TargetMode="External"/><Relationship Id="rId695" Type="http://schemas.openxmlformats.org/officeDocument/2006/relationships/hyperlink" Target="https://www.google.com/maps?q=-20.4857088,-54.6083299" TargetMode="External"/><Relationship Id="rId696" Type="http://schemas.openxmlformats.org/officeDocument/2006/relationships/hyperlink" Target="https://www.google.com/maps?q=-19.9633308,-56.3074158" TargetMode="External"/><Relationship Id="rId697" Type="http://schemas.openxmlformats.org/officeDocument/2006/relationships/hyperlink" Target="https://www.google.com/maps?q=-19.6753692,-51.1895769" TargetMode="External"/><Relationship Id="rId698" Type="http://schemas.openxmlformats.org/officeDocument/2006/relationships/hyperlink" Target="https://www.google.com/maps?q=-23.4868462,-54.1819736" TargetMode="External"/><Relationship Id="rId699" Type="http://schemas.openxmlformats.org/officeDocument/2006/relationships/hyperlink" Target="https://www.google.com/maps?q=-22.4350083,-54.2489989" TargetMode="External"/><Relationship Id="rId700" Type="http://schemas.openxmlformats.org/officeDocument/2006/relationships/hyperlink" Target="https://www.google.com/maps?q=-22.2228042,-54.8301769" TargetMode="External"/><Relationship Id="rId701" Type="http://schemas.openxmlformats.org/officeDocument/2006/relationships/hyperlink" Target="https://www.google.com/maps?q=-20.4574815,-53.7599926" TargetMode="External"/><Relationship Id="rId702" Type="http://schemas.openxmlformats.org/officeDocument/2006/relationships/hyperlink" Target="https://www.google.com/maps?q=-20.4771147,-54.594159" TargetMode="External"/><Relationship Id="rId703" Type="http://schemas.openxmlformats.org/officeDocument/2006/relationships/hyperlink" Target="https://www.google.com/maps?q=-20.4882892,-55.7984437" TargetMode="External"/><Relationship Id="rId704" Type="http://schemas.openxmlformats.org/officeDocument/2006/relationships/hyperlink" Target="https://www.google.com/maps?q=-22.3324501,-53.8445726" TargetMode="External"/><Relationship Id="rId705" Type="http://schemas.openxmlformats.org/officeDocument/2006/relationships/hyperlink" Target="https://www.google.com/maps?q=-20.4516778,-54.5929552" TargetMode="External"/><Relationship Id="rId706" Type="http://schemas.openxmlformats.org/officeDocument/2006/relationships/hyperlink" Target="https://www.google.com/maps?q=-22.635068,-54.8176689" TargetMode="External"/><Relationship Id="rId707" Type="http://schemas.openxmlformats.org/officeDocument/2006/relationships/hyperlink" Target="https://www.google.com/maps?q=-20.082022,-51.0984955" TargetMode="External"/><Relationship Id="rId708" Type="http://schemas.openxmlformats.org/officeDocument/2006/relationships/hyperlink" Target="https://www.google.com/maps?q=-19.6766786,-51.1899241" TargetMode="External"/><Relationship Id="rId709" Type="http://schemas.openxmlformats.org/officeDocument/2006/relationships/hyperlink" Target="https://www.google.com/maps?q=-22.2262085,-54.81325" TargetMode="External"/><Relationship Id="rId710" Type="http://schemas.openxmlformats.org/officeDocument/2006/relationships/hyperlink" Target="https://www.google.com/maps?q=-23.0592133,-54.2228067" TargetMode="External"/><Relationship Id="rId711" Type="http://schemas.openxmlformats.org/officeDocument/2006/relationships/hyperlink" Target="https://www.google.com/maps?q=-20.4151483,-54.638978" TargetMode="External"/><Relationship Id="rId712" Type="http://schemas.openxmlformats.org/officeDocument/2006/relationships/hyperlink" Target="https://www.google.com/maps?q=-22.4269444,-54.2660386" TargetMode="External"/><Relationship Id="rId713" Type="http://schemas.openxmlformats.org/officeDocument/2006/relationships/hyperlink" Target="https://www.google.com/maps?q=-21.6076266,-55.1671929" TargetMode="External"/><Relationship Id="rId714" Type="http://schemas.openxmlformats.org/officeDocument/2006/relationships/hyperlink" Target="https://www.google.com/maps?q=-23.1818964,-54.0474562" TargetMode="External"/><Relationship Id="rId715" Type="http://schemas.openxmlformats.org/officeDocument/2006/relationships/hyperlink" Target="https://www.google.com/maps?q=-22.2264678,-54.7965092" TargetMode="External"/><Relationship Id="rId716" Type="http://schemas.openxmlformats.org/officeDocument/2006/relationships/hyperlink" Target="https://www.google.com/maps?q=-18.6600812,-52.7614135" TargetMode="External"/><Relationship Id="rId717" Type="http://schemas.openxmlformats.org/officeDocument/2006/relationships/hyperlink" Target="https://www.google.com/maps?q=-20.4569277,-54.5978061" TargetMode="External"/><Relationship Id="rId718" Type="http://schemas.openxmlformats.org/officeDocument/2006/relationships/hyperlink" Target="https://www.google.com/maps?q=-20.5147721,-54.6569352" TargetMode="External"/><Relationship Id="rId719" Type="http://schemas.openxmlformats.org/officeDocument/2006/relationships/hyperlink" Target="https://www.google.com/maps?q=-21.7117801,-56.2931852" TargetMode="External"/><Relationship Id="rId720" Type="http://schemas.openxmlformats.org/officeDocument/2006/relationships/hyperlink" Target="https://www.google.com/maps?q=-20.4565889,-54.6413224" TargetMode="External"/><Relationship Id="rId721" Type="http://schemas.openxmlformats.org/officeDocument/2006/relationships/hyperlink" Target="https://www.google.com/maps?q=-20.9038092,-54.8864762" TargetMode="External"/><Relationship Id="rId722" Type="http://schemas.openxmlformats.org/officeDocument/2006/relationships/hyperlink" Target="https://www.google.com/maps?q=-22.1046637,-56.5334634" TargetMode="External"/><Relationship Id="rId723" Type="http://schemas.openxmlformats.org/officeDocument/2006/relationships/hyperlink" Target="https://www.google.com/maps?q=-18.9990598,-57.6536792" TargetMode="External"/><Relationship Id="rId724" Type="http://schemas.openxmlformats.org/officeDocument/2006/relationships/hyperlink" Target="https://www.google.com/maps?q=-20.460288,-54.5933844" TargetMode="External"/><Relationship Id="rId725" Type="http://schemas.openxmlformats.org/officeDocument/2006/relationships/hyperlink" Target="https://www.google.com/maps?q=-20.4264837,-54.9984461" TargetMode="External"/><Relationship Id="rId726" Type="http://schemas.openxmlformats.org/officeDocument/2006/relationships/hyperlink" Target="https://www.google.com/maps?q=-21.1284178,-56.4807461" TargetMode="External"/><Relationship Id="rId727" Type="http://schemas.openxmlformats.org/officeDocument/2006/relationships/hyperlink" Target="https://www.google.com/maps?q=-20.455314,-54.5847398" TargetMode="External"/><Relationship Id="rId728" Type="http://schemas.openxmlformats.org/officeDocument/2006/relationships/hyperlink" Target="https://www.google.com/maps?q=-20.5485001,-54.6631875" TargetMode="External"/><Relationship Id="rId729" Type="http://schemas.openxmlformats.org/officeDocument/2006/relationships/hyperlink" Target="https://www.google.com/maps?q=-23.0676217,-54.2036956" TargetMode="External"/><Relationship Id="rId730" Type="http://schemas.openxmlformats.org/officeDocument/2006/relationships/hyperlink" Target="https://www.google.com/maps?q=-20.4334921,-54.5702665" TargetMode="External"/><Relationship Id="rId731" Type="http://schemas.openxmlformats.org/officeDocument/2006/relationships/hyperlink" Target="https://www.google.com/maps?q=-20.9323635,-54.9653352" TargetMode="External"/><Relationship Id="rId732" Type="http://schemas.openxmlformats.org/officeDocument/2006/relationships/hyperlink" Target="https://www.google.com/maps?q=-23.5028584,-55.1242233" TargetMode="External"/><Relationship Id="rId733" Type="http://schemas.openxmlformats.org/officeDocument/2006/relationships/hyperlink" Target="https://www.google.com/maps?q=-22.4133319,-54.5042462" TargetMode="External"/><Relationship Id="rId734" Type="http://schemas.openxmlformats.org/officeDocument/2006/relationships/hyperlink" Target="https://www.google.com/maps?q=-20.5765938,-54.5875723" TargetMode="External"/><Relationship Id="rId735" Type="http://schemas.openxmlformats.org/officeDocument/2006/relationships/hyperlink" Target="https://www.google.com/maps?q=-23.0575504,-54.1937558" TargetMode="External"/><Relationship Id="rId736" Type="http://schemas.openxmlformats.org/officeDocument/2006/relationships/hyperlink" Target="https://www.google.com/maps?q=-19.3991397,-54.573734" TargetMode="External"/><Relationship Id="rId737" Type="http://schemas.openxmlformats.org/officeDocument/2006/relationships/hyperlink" Target="https://www.google.com/maps?q=-21.6988142,-57.87737" TargetMode="External"/><Relationship Id="rId738" Type="http://schemas.openxmlformats.org/officeDocument/2006/relationships/hyperlink" Target="https://www.google.com/maps?q=-19.9885078,-55.5795825" TargetMode="External"/><Relationship Id="rId739" Type="http://schemas.openxmlformats.org/officeDocument/2006/relationships/hyperlink" Target="https://www.google.com/maps?q=-20.4261741,-54.581002" TargetMode="External"/><Relationship Id="rId740" Type="http://schemas.openxmlformats.org/officeDocument/2006/relationships/hyperlink" Target="https://www.google.com/maps?q=-22.1679308,-53.745904" TargetMode="External"/><Relationship Id="rId741" Type="http://schemas.openxmlformats.org/officeDocument/2006/relationships/hyperlink" Target="https://www.google.com/maps?q=-23.0480991,-54.1967486" TargetMode="External"/><Relationship Id="rId742" Type="http://schemas.openxmlformats.org/officeDocument/2006/relationships/hyperlink" Target="https://www.google.com/maps?q=-22.3037453,-53.8225805" TargetMode="External"/><Relationship Id="rId743" Type="http://schemas.openxmlformats.org/officeDocument/2006/relationships/hyperlink" Target="https://www.google.com/maps?q=-21.7581524,-54.174896" TargetMode="External"/><Relationship Id="rId744" Type="http://schemas.openxmlformats.org/officeDocument/2006/relationships/hyperlink" Target="https://www.google.com/maps?q=-20.4605002,-54.5946353" TargetMode="External"/><Relationship Id="rId745" Type="http://schemas.openxmlformats.org/officeDocument/2006/relationships/hyperlink" Target="https://www.google.com/maps?q=-19.3558437,-54.5931354" TargetMode="External"/><Relationship Id="rId746" Type="http://schemas.openxmlformats.org/officeDocument/2006/relationships/hyperlink" Target="https://www.google.com/maps?q=-20.0800424,-51.0944421" TargetMode="External"/><Relationship Id="rId747" Type="http://schemas.openxmlformats.org/officeDocument/2006/relationships/hyperlink" Target="https://www.google.com/maps?q=-19.0327879,-53.3495144" TargetMode="External"/><Relationship Id="rId748" Type="http://schemas.openxmlformats.org/officeDocument/2006/relationships/hyperlink" Target="https://www.google.com/maps?q=-21.126675,-56.4855637" TargetMode="External"/><Relationship Id="rId749" Type="http://schemas.openxmlformats.org/officeDocument/2006/relationships/hyperlink" Target="https://www.google.com/maps?q=-23.9216861,-54.2854131" TargetMode="External"/><Relationship Id="rId750" Type="http://schemas.openxmlformats.org/officeDocument/2006/relationships/hyperlink" Target="https://www.google.com/maps?q=-20.4623759,-54.6244637" TargetMode="External"/><Relationship Id="rId751" Type="http://schemas.openxmlformats.org/officeDocument/2006/relationships/hyperlink" Target="https://www.google.com/maps?q=-20.4482917,-53.7603965" TargetMode="External"/><Relationship Id="rId752" Type="http://schemas.openxmlformats.org/officeDocument/2006/relationships/hyperlink" Target="https://www.google.com/maps?q=-20.4784235,-54.6151017" TargetMode="External"/><Relationship Id="rId753" Type="http://schemas.openxmlformats.org/officeDocument/2006/relationships/hyperlink" Target="https://www.google.com/maps?q=-21.1220272,-56.4980586" TargetMode="External"/><Relationship Id="rId754" Type="http://schemas.openxmlformats.org/officeDocument/2006/relationships/hyperlink" Target="https://www.google.com/maps?q=-20.4607858,-54.5988604" TargetMode="External"/><Relationship Id="rId755" Type="http://schemas.openxmlformats.org/officeDocument/2006/relationships/hyperlink" Target="https://www.google.com/maps?q=-18.097504,-54.5491655" TargetMode="External"/><Relationship Id="rId756" Type="http://schemas.openxmlformats.org/officeDocument/2006/relationships/hyperlink" Target="https://www.google.com/maps?q=-20.4496416,-54.5812607" TargetMode="External"/><Relationship Id="rId757" Type="http://schemas.openxmlformats.org/officeDocument/2006/relationships/hyperlink" Target="https://www.google.com/maps?q=-20.4566776,-53.7601219" TargetMode="External"/><Relationship Id="rId758" Type="http://schemas.openxmlformats.org/officeDocument/2006/relationships/hyperlink" Target="https://www.google.com/maps?q=-21.4815136,-56.1415223" TargetMode="External"/><Relationship Id="rId759" Type="http://schemas.openxmlformats.org/officeDocument/2006/relationships/hyperlink" Target="https://www.google.com/maps?q=-18.7896538,-52.6304033" TargetMode="External"/><Relationship Id="rId760" Type="http://schemas.openxmlformats.org/officeDocument/2006/relationships/hyperlink" Target="https://www.google.com/maps?q=-20.4931321,-54.6175587" TargetMode="External"/><Relationship Id="rId761" Type="http://schemas.openxmlformats.org/officeDocument/2006/relationships/hyperlink" Target="https://www.google.com/maps?q=-20.4957698,-54.6502272" TargetMode="External"/><Relationship Id="rId762" Type="http://schemas.openxmlformats.org/officeDocument/2006/relationships/hyperlink" Target="https://www.google.com/maps?q=-23.1035466,-55.2310393" TargetMode="External"/><Relationship Id="rId763" Type="http://schemas.openxmlformats.org/officeDocument/2006/relationships/hyperlink" Target="https://www.google.com/maps?q=-20.4452696,-54.594986" TargetMode="External"/><Relationship Id="rId764" Type="http://schemas.openxmlformats.org/officeDocument/2006/relationships/hyperlink" Target="https://www.google.com/maps?q=-23.273958,-55.5349323" TargetMode="External"/><Relationship Id="rId765" Type="http://schemas.openxmlformats.org/officeDocument/2006/relationships/hyperlink" Target="https://www.google.com/maps?q=-20.5670371,-54.5304787" TargetMode="External"/><Relationship Id="rId766" Type="http://schemas.openxmlformats.org/officeDocument/2006/relationships/hyperlink" Target="https://www.google.com/maps?q=-20.4332785,-54.5936471" TargetMode="External"/><Relationship Id="rId767" Type="http://schemas.openxmlformats.org/officeDocument/2006/relationships/hyperlink" Target="https://www.google.com/maps?q=-20.4766442,-55.7944046" TargetMode="External"/><Relationship Id="rId768" Type="http://schemas.openxmlformats.org/officeDocument/2006/relationships/hyperlink" Target="https://www.google.com/maps?q=-18.4327945,-54.7338592" TargetMode="External"/><Relationship Id="rId769" Type="http://schemas.openxmlformats.org/officeDocument/2006/relationships/hyperlink" Target="https://www.google.com/maps?q=-22.9505136,-55.6263697" TargetMode="External"/><Relationship Id="rId770" Type="http://schemas.openxmlformats.org/officeDocument/2006/relationships/hyperlink" Target="https://www.google.com/maps?q=-21.6097448,-52.3043017" TargetMode="External"/><Relationship Id="rId771" Type="http://schemas.openxmlformats.org/officeDocument/2006/relationships/hyperlink" Target="https://www.google.com/maps?q=-23.0571819,-54.2047706" TargetMode="External"/><Relationship Id="rId772" Type="http://schemas.openxmlformats.org/officeDocument/2006/relationships/hyperlink" Target="https://www.google.com/maps?q=-20.4509101,-54.5719102" TargetMode="External"/><Relationship Id="rId773" Type="http://schemas.openxmlformats.org/officeDocument/2006/relationships/hyperlink" Target="https://www.google.com/maps?q=-21.4452174,-56.1000861" TargetMode="External"/><Relationship Id="rId774" Type="http://schemas.openxmlformats.org/officeDocument/2006/relationships/hyperlink" Target="https://www.google.com/maps?q=-18.7950733,-52.6209999" TargetMode="External"/><Relationship Id="rId775" Type="http://schemas.openxmlformats.org/officeDocument/2006/relationships/hyperlink" Target="https://www.google.com/maps?q=-21.8023262,-54.5432583" TargetMode="External"/><Relationship Id="rId776" Type="http://schemas.openxmlformats.org/officeDocument/2006/relationships/hyperlink" Target="https://www.google.com/maps?q=-18.7941655,-52.6203478" TargetMode="External"/><Relationship Id="rId777" Type="http://schemas.openxmlformats.org/officeDocument/2006/relationships/hyperlink" Target="https://www.google.com/maps?q=-20.5523506,-54.6584912" TargetMode="External"/><Relationship Id="rId778" Type="http://schemas.openxmlformats.org/officeDocument/2006/relationships/hyperlink" Target="https://www.google.com/maps?q=-22.2226573,-54.7693108" TargetMode="External"/><Relationship Id="rId779" Type="http://schemas.openxmlformats.org/officeDocument/2006/relationships/hyperlink" Target="https://www.google.com/maps?q=-21.7001311,-57.8853371" TargetMode="External"/><Relationship Id="rId780" Type="http://schemas.openxmlformats.org/officeDocument/2006/relationships/hyperlink" Target="https://www.google.com/maps?q=-20.4445054,-54.5916202" TargetMode="External"/><Relationship Id="rId781" Type="http://schemas.openxmlformats.org/officeDocument/2006/relationships/hyperlink" Target="https://www.google.com/maps?q=-22.188772,-55.9500728" TargetMode="External"/><Relationship Id="rId782" Type="http://schemas.openxmlformats.org/officeDocument/2006/relationships/hyperlink" Target="https://www.google.com/maps?q=-23.5247453,-54.1877967" TargetMode="External"/><Relationship Id="rId783" Type="http://schemas.openxmlformats.org/officeDocument/2006/relationships/hyperlink" Target="https://www.google.com/maps?q=-19.6710774,-51.186286" TargetMode="External"/><Relationship Id="rId784" Type="http://schemas.openxmlformats.org/officeDocument/2006/relationships/hyperlink" Target="https://www.google.com/maps?q=-19.0337165,-53.0093823" TargetMode="External"/><Relationship Id="rId785" Type="http://schemas.openxmlformats.org/officeDocument/2006/relationships/hyperlink" Target="https://www.google.com/maps?q=-20.5533629,-54.6086402" TargetMode="External"/><Relationship Id="rId786" Type="http://schemas.openxmlformats.org/officeDocument/2006/relationships/hyperlink" Target="https://www.google.com/maps?q=-21.0002621,-55.1234952" TargetMode="External"/><Relationship Id="rId787" Type="http://schemas.openxmlformats.org/officeDocument/2006/relationships/hyperlink" Target="https://www.google.com/maps?q=-20.4569882,-54.6725402" TargetMode="External"/><Relationship Id="rId788" Type="http://schemas.openxmlformats.org/officeDocument/2006/relationships/hyperlink" Target="https://www.google.com/maps?q=-20.4348352,-54.6045864" TargetMode="External"/><Relationship Id="rId789" Type="http://schemas.openxmlformats.org/officeDocument/2006/relationships/hyperlink" Target="https://www.google.com/maps?q=-23.1524267,-53.8500434" TargetMode="External"/><Relationship Id="rId790" Type="http://schemas.openxmlformats.org/officeDocument/2006/relationships/hyperlink" Target="https://www.google.com/maps?q=-18.5045006,-54.7426081" TargetMode="External"/><Relationship Id="rId791" Type="http://schemas.openxmlformats.org/officeDocument/2006/relationships/hyperlink" Target="https://www.google.com/maps?q=-20.2341002,-56.3787141" TargetMode="External"/><Relationship Id="rId792" Type="http://schemas.openxmlformats.org/officeDocument/2006/relationships/hyperlink" Target="https://www.google.com/maps?q=-21.1719634,-56.4455102" TargetMode="External"/><Relationship Id="rId793" Type="http://schemas.openxmlformats.org/officeDocument/2006/relationships/hyperlink" Target="https://www.google.com/maps?q=-20.9280163,-54.8150836" TargetMode="External"/><Relationship Id="rId794" Type="http://schemas.openxmlformats.org/officeDocument/2006/relationships/hyperlink" Target="https://www.google.com/maps?q=-18.9179877,-54.8475418" TargetMode="External"/><Relationship Id="rId795" Type="http://schemas.openxmlformats.org/officeDocument/2006/relationships/hyperlink" Target="https://www.google.com/maps?q=-23.380526,-54.5856722" TargetMode="External"/><Relationship Id="rId796" Type="http://schemas.openxmlformats.org/officeDocument/2006/relationships/hyperlink" Target="https://www.google.com/maps?q=-20.2442078,-51.2689961" TargetMode="External"/><Relationship Id="rId797" Type="http://schemas.openxmlformats.org/officeDocument/2006/relationships/hyperlink" Target="https://www.google.com/maps?q=-20.4531437,-53.937433" TargetMode="External"/><Relationship Id="rId798" Type="http://schemas.openxmlformats.org/officeDocument/2006/relationships/hyperlink" Target="https://www.google.com/maps?q=-22.2529201,-53.3520877" TargetMode="External"/><Relationship Id="rId799" Type="http://schemas.openxmlformats.org/officeDocument/2006/relationships/hyperlink" Target="https://www.google.com/maps?q=-20.4750573,-54.5890331" TargetMode="External"/><Relationship Id="rId800" Type="http://schemas.openxmlformats.org/officeDocument/2006/relationships/hyperlink" Target="https://www.google.com/maps?q=-20.4581185,-54.6813894" TargetMode="External"/><Relationship Id="rId801" Type="http://schemas.openxmlformats.org/officeDocument/2006/relationships/hyperlink" Target="https://www.google.com/maps?q=-22.9135268,-54.7782056" TargetMode="External"/><Relationship Id="rId802" Type="http://schemas.openxmlformats.org/officeDocument/2006/relationships/hyperlink" Target="https://www.google.com/maps?q=-18.1631042,-53.1329205" TargetMode="External"/><Relationship Id="rId803" Type="http://schemas.openxmlformats.org/officeDocument/2006/relationships/hyperlink" Target="https://www.google.com/maps?q=-20.4965722,-54.5968819" TargetMode="External"/><Relationship Id="rId804" Type="http://schemas.openxmlformats.org/officeDocument/2006/relationships/hyperlink" Target="https://www.google.com/maps?q=-21.1138461,-56.4778796" TargetMode="External"/><Relationship Id="rId805" Type="http://schemas.openxmlformats.org/officeDocument/2006/relationships/hyperlink" Target="https://www.google.com/maps?q=-19.3963426,-54.5631639" TargetMode="External"/><Relationship Id="rId806" Type="http://schemas.openxmlformats.org/officeDocument/2006/relationships/hyperlink" Target="https://www.google.com/maps?q=-22.2422017,-54.7907567" TargetMode="External"/><Relationship Id="rId807" Type="http://schemas.openxmlformats.org/officeDocument/2006/relationships/hyperlink" Target="https://www.google.com/maps?q=-20.4967975,-54.5865399" TargetMode="External"/><Relationship Id="rId808" Type="http://schemas.openxmlformats.org/officeDocument/2006/relationships/hyperlink" Target="https://www.google.com/maps?q=-20.4734141,-55.7917078" TargetMode="External"/><Relationship Id="rId809" Type="http://schemas.openxmlformats.org/officeDocument/2006/relationships/hyperlink" Target="https://www.google.com/maps?q=-18.5028537,-54.7437923" TargetMode="External"/><Relationship Id="rId810" Type="http://schemas.openxmlformats.org/officeDocument/2006/relationships/hyperlink" Target="https://www.google.com/maps?q=-22.2260698,-54.8173517" TargetMode="External"/><Relationship Id="rId811" Type="http://schemas.openxmlformats.org/officeDocument/2006/relationships/hyperlink" Target="https://www.google.com/maps?q=-21.6458557,-55.1593228" TargetMode="External"/><Relationship Id="rId812" Type="http://schemas.openxmlformats.org/officeDocument/2006/relationships/hyperlink" Target="https://www.google.com/maps?q=-22.2672497,-54.7739906" TargetMode="External"/><Relationship Id="rId813" Type="http://schemas.openxmlformats.org/officeDocument/2006/relationships/hyperlink" Target="https://www.google.com/maps?q=-18.508803,-54.7599617" TargetMode="External"/><Relationship Id="rId814" Type="http://schemas.openxmlformats.org/officeDocument/2006/relationships/hyperlink" Target="https://www.google.com/maps?q=-22.251194,-53.3489652" TargetMode="External"/><Relationship Id="rId815" Type="http://schemas.openxmlformats.org/officeDocument/2006/relationships/hyperlink" Target="https://www.google.com/maps?q=-20.4834451,-54.6013406" TargetMode="External"/><Relationship Id="rId816" Type="http://schemas.openxmlformats.org/officeDocument/2006/relationships/hyperlink" Target="https://www.google.com/maps?q=-19.8672642,-55.5091807" TargetMode="External"/><Relationship Id="rId817" Type="http://schemas.openxmlformats.org/officeDocument/2006/relationships/hyperlink" Target="https://www.google.com/maps?q=-20.4640866,-54.6021008" TargetMode="External"/><Relationship Id="rId818" Type="http://schemas.openxmlformats.org/officeDocument/2006/relationships/hyperlink" Target="https://www.google.com/maps?q=-20.4972473,-54.5970387" TargetMode="External"/><Relationship Id="rId819" Type="http://schemas.openxmlformats.org/officeDocument/2006/relationships/hyperlink" Target="https://www.google.com/maps?q=-22.6823895,-55.4344039" TargetMode="External"/><Relationship Id="rId820" Type="http://schemas.openxmlformats.org/officeDocument/2006/relationships/hyperlink" Target="https://www.google.com/maps?q=-20.5326125,-54.6700558" TargetMode="External"/><Relationship Id="rId821" Type="http://schemas.openxmlformats.org/officeDocument/2006/relationships/hyperlink" Target="https://www.google.com/maps?q=-20.4669531,-54.5890732" TargetMode="External"/><Relationship Id="rId822" Type="http://schemas.openxmlformats.org/officeDocument/2006/relationships/hyperlink" Target="https://www.google.com/maps?q=-20.6835318,-55.2753296" TargetMode="External"/><Relationship Id="rId823" Type="http://schemas.openxmlformats.org/officeDocument/2006/relationships/hyperlink" Target="https://www.google.com/maps?q=-22.4159062,-54.2320969" TargetMode="External"/><Relationship Id="rId824" Type="http://schemas.openxmlformats.org/officeDocument/2006/relationships/hyperlink" Target="https://www.google.com/maps?q=-21.7998722,-54.5389268" TargetMode="External"/><Relationship Id="rId825" Type="http://schemas.openxmlformats.org/officeDocument/2006/relationships/hyperlink" Target="https://www.google.com/maps?q=-20.4615641,-54.5986004" TargetMode="External"/><Relationship Id="rId826" Type="http://schemas.openxmlformats.org/officeDocument/2006/relationships/hyperlink" Target="https://www.google.com/maps?q=-20.4559382,-54.5437064" TargetMode="External"/><Relationship Id="rId827" Type="http://schemas.openxmlformats.org/officeDocument/2006/relationships/hyperlink" Target="https://www.google.com/maps?q=-20.4812151,-54.6018854" TargetMode="External"/><Relationship Id="rId828" Type="http://schemas.openxmlformats.org/officeDocument/2006/relationships/hyperlink" Target="https://www.google.com/maps?q=-20.9053252,-55.5036374" TargetMode="External"/><Relationship Id="rId829" Type="http://schemas.openxmlformats.org/officeDocument/2006/relationships/hyperlink" Target="https://www.google.com/maps?q=-20.4416313,-54.5723972" TargetMode="External"/><Relationship Id="rId830" Type="http://schemas.openxmlformats.org/officeDocument/2006/relationships/hyperlink" Target="https://www.google.com/maps?q=-20.166469,-53.0392365" TargetMode="External"/><Relationship Id="rId831" Type="http://schemas.openxmlformats.org/officeDocument/2006/relationships/hyperlink" Target="https://www.google.com/maps?q=-19.0092174,-57.6553452" TargetMode="External"/><Relationship Id="rId832" Type="http://schemas.openxmlformats.org/officeDocument/2006/relationships/hyperlink" Target="https://www.google.com/maps?q=-22.3188339,-53.8185289" TargetMode="External"/><Relationship Id="rId833" Type="http://schemas.openxmlformats.org/officeDocument/2006/relationships/hyperlink" Target="https://www.google.com/maps?q=-22.2378849,-54.7851048" TargetMode="External"/><Relationship Id="rId834" Type="http://schemas.openxmlformats.org/officeDocument/2006/relationships/hyperlink" Target="https://www.google.com/maps?q=-20.4585699,-54.6254913" TargetMode="External"/><Relationship Id="rId835" Type="http://schemas.openxmlformats.org/officeDocument/2006/relationships/hyperlink" Target="https://www.google.com/maps?q=-20.4641881,-54.6088361" TargetMode="External"/><Relationship Id="rId836" Type="http://schemas.openxmlformats.org/officeDocument/2006/relationships/hyperlink" Target="https://www.google.com/maps?q=-20.5254581,-54.667996" TargetMode="External"/><Relationship Id="rId837" Type="http://schemas.openxmlformats.org/officeDocument/2006/relationships/hyperlink" Target="https://www.google.com/maps?q=-20.5333459,-54.6602113" TargetMode="External"/><Relationship Id="rId838" Type="http://schemas.openxmlformats.org/officeDocument/2006/relationships/hyperlink" Target="https://www.google.com/maps?q=-18.9986898,-57.6525247" TargetMode="External"/><Relationship Id="rId839" Type="http://schemas.openxmlformats.org/officeDocument/2006/relationships/hyperlink" Target="https://www.google.com/maps?q=-19.1124234,-51.7348415" TargetMode="External"/><Relationship Id="rId840" Type="http://schemas.openxmlformats.org/officeDocument/2006/relationships/hyperlink" Target="https://www.google.com/maps?q=-20.4608792,-54.6141866" TargetMode="External"/><Relationship Id="rId841" Type="http://schemas.openxmlformats.org/officeDocument/2006/relationships/hyperlink" Target="https://www.google.com/maps?q=-20.4560061,-54.6153356" TargetMode="External"/><Relationship Id="rId842" Type="http://schemas.openxmlformats.org/officeDocument/2006/relationships/hyperlink" Target="https://www.google.com/maps?q=-20.4575626,-54.583467" TargetMode="External"/><Relationship Id="rId843" Type="http://schemas.openxmlformats.org/officeDocument/2006/relationships/hyperlink" Target="https://www.google.com/maps?q=-20.4559382,-54.5437064" TargetMode="External"/><Relationship Id="rId844" Type="http://schemas.openxmlformats.org/officeDocument/2006/relationships/hyperlink" Target="https://www.google.com/maps?q=-22.5115229,-54.2510299" TargetMode="External"/><Relationship Id="rId845" Type="http://schemas.openxmlformats.org/officeDocument/2006/relationships/hyperlink" Target="https://www.google.com/maps?q=-20.5153341,-54.5927776" TargetMode="External"/><Relationship Id="rId846" Type="http://schemas.openxmlformats.org/officeDocument/2006/relationships/hyperlink" Target="https://www.google.com/maps?q=-21.899535,-54.8682194" TargetMode="External"/><Relationship Id="rId847" Type="http://schemas.openxmlformats.org/officeDocument/2006/relationships/hyperlink" Target="https://www.google.com/maps?q=-20.457717,-54.5721147" TargetMode="External"/><Relationship Id="rId848" Type="http://schemas.openxmlformats.org/officeDocument/2006/relationships/hyperlink" Target="https://www.google.com/maps?q=-23.8906274,-55.4288791" TargetMode="External"/><Relationship Id="rId849" Type="http://schemas.openxmlformats.org/officeDocument/2006/relationships/hyperlink" Target="https://www.google.com/maps?q=-21.7880788,-53.8834301" TargetMode="External"/><Relationship Id="rId850" Type="http://schemas.openxmlformats.org/officeDocument/2006/relationships/hyperlink" Target="https://www.google.com/maps?q=-19.727231,-51.9267881" TargetMode="External"/><Relationship Id="rId851" Type="http://schemas.openxmlformats.org/officeDocument/2006/relationships/hyperlink" Target="https://www.google.com/maps?q=-21.0591321,-54.9857218" TargetMode="External"/><Relationship Id="rId852" Type="http://schemas.openxmlformats.org/officeDocument/2006/relationships/hyperlink" Target="https://www.google.com/maps?q=-20.4860227,-54.6140845" TargetMode="External"/><Relationship Id="rId853" Type="http://schemas.openxmlformats.org/officeDocument/2006/relationships/hyperlink" Target="https://www.google.com/maps?q=-22.3395997,-53.843787" TargetMode="External"/><Relationship Id="rId854" Type="http://schemas.openxmlformats.org/officeDocument/2006/relationships/hyperlink" Target="https://www.google.com/maps?q=-20.4597761,-54.5843181" TargetMode="External"/><Relationship Id="rId855" Type="http://schemas.openxmlformats.org/officeDocument/2006/relationships/hyperlink" Target="https://www.google.com/maps?q=-22.2375904,-54.8006167" TargetMode="External"/><Relationship Id="rId856" Type="http://schemas.openxmlformats.org/officeDocument/2006/relationships/hyperlink" Target="https://www.google.com/maps?q=-20.0754333,-51.0929615" TargetMode="External"/><Relationship Id="rId857" Type="http://schemas.openxmlformats.org/officeDocument/2006/relationships/hyperlink" Target="https://www.google.com/maps?q=-18.4470934,-54.730815" TargetMode="External"/><Relationship Id="rId858" Type="http://schemas.openxmlformats.org/officeDocument/2006/relationships/hyperlink" Target="https://www.google.com/maps?q=-20.3814576,-54.5635547" TargetMode="External"/><Relationship Id="rId859" Type="http://schemas.openxmlformats.org/officeDocument/2006/relationships/hyperlink" Target="https://www.google.com/maps?q=-22.219758,-54.772167" TargetMode="External"/><Relationship Id="rId860" Type="http://schemas.openxmlformats.org/officeDocument/2006/relationships/hyperlink" Target="https://www.google.com/maps?q=-19.2917721,-54.6564135" TargetMode="External"/><Relationship Id="rId861" Type="http://schemas.openxmlformats.org/officeDocument/2006/relationships/hyperlink" Target="https://www.google.com/maps?q=-22.6766883,-53.9170372" TargetMode="External"/><Relationship Id="rId862" Type="http://schemas.openxmlformats.org/officeDocument/2006/relationships/hyperlink" Target="https://www.google.com/maps?q=-20.3935591,-54.5552931" TargetMode="External"/><Relationship Id="rId863" Type="http://schemas.openxmlformats.org/officeDocument/2006/relationships/hyperlink" Target="https://www.google.com/maps?q=-18.7926071,-52.6255345" TargetMode="External"/><Relationship Id="rId864" Type="http://schemas.openxmlformats.org/officeDocument/2006/relationships/hyperlink" Target="https://www.google.com/maps?q=-21.0709737,-56.8024404" TargetMode="External"/><Relationship Id="rId865" Type="http://schemas.openxmlformats.org/officeDocument/2006/relationships/hyperlink" Target="https://www.google.com/maps?q=-18.3257281,-53.7089458" TargetMode="External"/><Relationship Id="rId866" Type="http://schemas.openxmlformats.org/officeDocument/2006/relationships/hyperlink" Target="https://www.google.com/maps?q=-22.2233318,-54.7674079" TargetMode="External"/><Relationship Id="rId867" Type="http://schemas.openxmlformats.org/officeDocument/2006/relationships/hyperlink" Target="https://www.google.com/maps?q=-22.5245436,-54.1185594" TargetMode="External"/><Relationship Id="rId868" Type="http://schemas.openxmlformats.org/officeDocument/2006/relationships/hyperlink" Target="https://www.google.com/maps?q=-18.9981305,-57.6483782" TargetMode="External"/><Relationship Id="rId869" Type="http://schemas.openxmlformats.org/officeDocument/2006/relationships/hyperlink" Target="https://www.google.com/maps?q=-20.4489501,-54.6187794" TargetMode="External"/><Relationship Id="rId870" Type="http://schemas.openxmlformats.org/officeDocument/2006/relationships/hyperlink" Target="https://www.google.com/maps?q=-19.004028,-57.6591165" TargetMode="External"/><Relationship Id="rId871" Type="http://schemas.openxmlformats.org/officeDocument/2006/relationships/hyperlink" Target="https://www.google.com/maps?q=-20.0497251,-56.3220534" TargetMode="External"/><Relationship Id="rId872" Type="http://schemas.openxmlformats.org/officeDocument/2006/relationships/hyperlink" Target="https://www.google.com/maps?q=-20.2414385,-51.2710219" TargetMode="External"/><Relationship Id="rId873" Type="http://schemas.openxmlformats.org/officeDocument/2006/relationships/hyperlink" Target="https://www.google.com/maps?q=-21.1133753,-56.4796283" TargetMode="External"/><Relationship Id="rId874" Type="http://schemas.openxmlformats.org/officeDocument/2006/relationships/hyperlink" Target="https://www.google.com/maps?q=-18.1165437,-54.698034" TargetMode="External"/><Relationship Id="rId875" Type="http://schemas.openxmlformats.org/officeDocument/2006/relationships/hyperlink" Target="https://www.google.com/maps?q=-18.9275348,-54.8542103" TargetMode="External"/><Relationship Id="rId876" Type="http://schemas.openxmlformats.org/officeDocument/2006/relationships/hyperlink" Target="https://www.google.com/maps?q=-19.2154904,-54.7422136" TargetMode="External"/><Relationship Id="rId877" Type="http://schemas.openxmlformats.org/officeDocument/2006/relationships/hyperlink" Target="https://www.google.com/maps?q=-20.4936103,-54.6135598" TargetMode="External"/><Relationship Id="rId878" Type="http://schemas.openxmlformats.org/officeDocument/2006/relationships/hyperlink" Target="https://www.google.com/maps?q=-22.753688,-55.1793404" TargetMode="External"/><Relationship Id="rId879" Type="http://schemas.openxmlformats.org/officeDocument/2006/relationships/hyperlink" Target="https://www.google.com/maps?q=-22.4172627,-54.232167" TargetMode="External"/><Relationship Id="rId880" Type="http://schemas.openxmlformats.org/officeDocument/2006/relationships/hyperlink" Target="https://www.google.com/maps?q=-20.4920332,-54.8123627" TargetMode="External"/><Relationship Id="rId881" Type="http://schemas.openxmlformats.org/officeDocument/2006/relationships/hyperlink" Target="https://www.google.com/maps?q=-20.4623671,-54.6031918" TargetMode="External"/><Relationship Id="rId882" Type="http://schemas.openxmlformats.org/officeDocument/2006/relationships/hyperlink" Target="https://www.google.com/maps?q=-23.0570196,-54.2221643" TargetMode="External"/><Relationship Id="rId883" Type="http://schemas.openxmlformats.org/officeDocument/2006/relationships/hyperlink" Target="https://www.google.com/maps?q=-21.4690845,-54.3767411" TargetMode="External"/><Relationship Id="rId884" Type="http://schemas.openxmlformats.org/officeDocument/2006/relationships/hyperlink" Target="https://www.google.com/maps?q=-19.1215473,-51.7236893" TargetMode="External"/><Relationship Id="rId885" Type="http://schemas.openxmlformats.org/officeDocument/2006/relationships/hyperlink" Target="https://www.google.com/maps?q=-20.5194335,-54.6655101" TargetMode="External"/><Relationship Id="rId886" Type="http://schemas.openxmlformats.org/officeDocument/2006/relationships/hyperlink" Target="https://www.google.com/maps?q=-20.4647798,-54.6278387" TargetMode="External"/><Relationship Id="rId887" Type="http://schemas.openxmlformats.org/officeDocument/2006/relationships/hyperlink" Target="https://www.google.com/maps?q=-20.0960448,-55.9646489" TargetMode="External"/><Relationship Id="rId888" Type="http://schemas.openxmlformats.org/officeDocument/2006/relationships/hyperlink" Target="https://www.google.com/maps?q=-18.5295985,-54.7424979" TargetMode="External"/><Relationship Id="rId889" Type="http://schemas.openxmlformats.org/officeDocument/2006/relationships/hyperlink" Target="https://www.google.com/maps?q=-20.4813009,-55.8040018" TargetMode="External"/><Relationship Id="rId890" Type="http://schemas.openxmlformats.org/officeDocument/2006/relationships/hyperlink" Target="https://www.google.com/maps?q=-18.1801394,-53.2573943" TargetMode="External"/><Relationship Id="rId891" Type="http://schemas.openxmlformats.org/officeDocument/2006/relationships/hyperlink" Target="https://www.google.com/maps?q=-18.7563772,-52.7116799" TargetMode="External"/><Relationship Id="rId892" Type="http://schemas.openxmlformats.org/officeDocument/2006/relationships/hyperlink" Target="https://www.google.com/maps?q=-22.2276475,-54.8101743" TargetMode="External"/><Relationship Id="rId893" Type="http://schemas.openxmlformats.org/officeDocument/2006/relationships/hyperlink" Target="https://www.google.com/maps?q=-20.4966095,-54.6205522" TargetMode="External"/><Relationship Id="rId894" Type="http://schemas.openxmlformats.org/officeDocument/2006/relationships/hyperlink" Target="https://www.google.com/maps?q=-20.4796871,-54.6255835" TargetMode="External"/><Relationship Id="rId895" Type="http://schemas.openxmlformats.org/officeDocument/2006/relationships/hyperlink" Target="https://www.google.com/maps?q=-22.2212852,-54.8315521" TargetMode="External"/><Relationship Id="rId896" Type="http://schemas.openxmlformats.org/officeDocument/2006/relationships/hyperlink" Target="https://www.google.com/maps?q=-21.1429696,-55.8239939" TargetMode="External"/><Relationship Id="rId897" Type="http://schemas.openxmlformats.org/officeDocument/2006/relationships/hyperlink" Target="https://www.google.com/maps?q=-20.9043427,-54.9282771" TargetMode="External"/><Relationship Id="rId898" Type="http://schemas.openxmlformats.org/officeDocument/2006/relationships/hyperlink" Target="https://www.google.com/maps?q=-20.4886801,-54.6041627" TargetMode="External"/><Relationship Id="rId899" Type="http://schemas.openxmlformats.org/officeDocument/2006/relationships/hyperlink" Target="https://www.google.com/maps?q=-20.4539728,-52.8680057" TargetMode="External"/><Relationship Id="rId900" Type="http://schemas.openxmlformats.org/officeDocument/2006/relationships/hyperlink" Target="https://www.google.com/maps?q=-20.4660073,-54.6288215" TargetMode="External"/><Relationship Id="rId901" Type="http://schemas.openxmlformats.org/officeDocument/2006/relationships/hyperlink" Target="https://www.google.com/maps?q=-20.4671295,-54.6305173" TargetMode="External"/><Relationship Id="rId902" Type="http://schemas.openxmlformats.org/officeDocument/2006/relationships/hyperlink" Target="https://www.google.com/maps?q=-22.2286447,-54.8192452" TargetMode="External"/><Relationship Id="rId903" Type="http://schemas.openxmlformats.org/officeDocument/2006/relationships/hyperlink" Target="https://www.google.com/maps?q=-20.5156318,-54.6212365" TargetMode="External"/><Relationship Id="rId904" Type="http://schemas.openxmlformats.org/officeDocument/2006/relationships/hyperlink" Target="https://www.google.com/maps?q=-20.8053514,-54.7140946" TargetMode="External"/><Relationship Id="rId905" Type="http://schemas.openxmlformats.org/officeDocument/2006/relationships/hyperlink" Target="https://www.google.com/maps?q=-20.4504816,-55.7718873" TargetMode="External"/><Relationship Id="rId906" Type="http://schemas.openxmlformats.org/officeDocument/2006/relationships/hyperlink" Target="https://www.google.com/maps?q=-19.1105627,-52.1246801" TargetMode="External"/><Relationship Id="rId907" Type="http://schemas.openxmlformats.org/officeDocument/2006/relationships/hyperlink" Target="https://www.google.com/maps?q=-20.4355299,-54.5888549" TargetMode="External"/><Relationship Id="rId908" Type="http://schemas.openxmlformats.org/officeDocument/2006/relationships/hyperlink" Target="https://www.google.com/maps?q=-20.9416619,-54.96076" TargetMode="External"/><Relationship Id="rId909" Type="http://schemas.openxmlformats.org/officeDocument/2006/relationships/hyperlink" Target="https://www.google.com/maps?q=-20.4674248,-54.5230844" TargetMode="External"/><Relationship Id="rId910" Type="http://schemas.openxmlformats.org/officeDocument/2006/relationships/hyperlink" Target="https://www.google.com/maps?q=-18.7991938,-52.6234287" TargetMode="External"/><Relationship Id="rId911" Type="http://schemas.openxmlformats.org/officeDocument/2006/relationships/hyperlink" Target="https://www.google.com/maps?q=-20.4617919,-54.5945734" TargetMode="External"/><Relationship Id="rId912" Type="http://schemas.openxmlformats.org/officeDocument/2006/relationships/hyperlink" Target="https://www.google.com/maps?q=-23.0959237,-55.2352946" TargetMode="External"/><Relationship Id="rId913" Type="http://schemas.openxmlformats.org/officeDocument/2006/relationships/hyperlink" Target="https://www.google.com/maps?q=-23.0607117,-54.1838825" TargetMode="External"/><Relationship Id="rId914" Type="http://schemas.openxmlformats.org/officeDocument/2006/relationships/hyperlink" Target="https://www.google.com/maps?q=-20.5108322,-54.6633958" TargetMode="External"/><Relationship Id="rId915" Type="http://schemas.openxmlformats.org/officeDocument/2006/relationships/hyperlink" Target="https://www.google.com/maps?q=-22.5569292,-55.7138308" TargetMode="External"/><Relationship Id="rId916" Type="http://schemas.openxmlformats.org/officeDocument/2006/relationships/hyperlink" Target="https://www.google.com/maps?q=-20.3915216,-54.5580603" TargetMode="External"/><Relationship Id="rId917" Type="http://schemas.openxmlformats.org/officeDocument/2006/relationships/hyperlink" Target="https://www.google.com/maps?q=-20.478777,-54.5997932" TargetMode="External"/><Relationship Id="rId918" Type="http://schemas.openxmlformats.org/officeDocument/2006/relationships/hyperlink" Target="https://www.google.com/maps?q=-20.4763181,-55.7968998" TargetMode="External"/><Relationship Id="rId919" Type="http://schemas.openxmlformats.org/officeDocument/2006/relationships/hyperlink" Target="https://www.google.com/maps?q=-22.5400327,-55.7289781" TargetMode="External"/><Relationship Id="rId920" Type="http://schemas.openxmlformats.org/officeDocument/2006/relationships/hyperlink" Target="https://www.google.com/maps?q=-20.4264796,-54.6222994" TargetMode="External"/><Relationship Id="rId921" Type="http://schemas.openxmlformats.org/officeDocument/2006/relationships/hyperlink" Target="https://www.google.com/maps?q=-20.444933,-55.6377378" TargetMode="External"/><Relationship Id="rId922" Type="http://schemas.openxmlformats.org/officeDocument/2006/relationships/hyperlink" Target="https://www.google.com/maps?q=-22.3644382,-53.8808274" TargetMode="External"/><Relationship Id="rId923" Type="http://schemas.openxmlformats.org/officeDocument/2006/relationships/hyperlink" Target="https://www.google.com/maps?q=-21.5124983,-56.4292433" TargetMode="External"/><Relationship Id="rId924" Type="http://schemas.openxmlformats.org/officeDocument/2006/relationships/hyperlink" Target="https://www.google.com/maps?q=-20.5073747,-54.5663014" TargetMode="External"/><Relationship Id="rId925" Type="http://schemas.openxmlformats.org/officeDocument/2006/relationships/hyperlink" Target="https://www.google.com/maps?q=-20.4625995,-54.615919" TargetMode="External"/><Relationship Id="rId926" Type="http://schemas.openxmlformats.org/officeDocument/2006/relationships/hyperlink" Target="https://www.google.com/maps?q=-20.4569531,-54.5955836" TargetMode="External"/><Relationship Id="rId927" Type="http://schemas.openxmlformats.org/officeDocument/2006/relationships/hyperlink" Target="https://www.google.com/maps?q=-20.4461872,-53.7579499" TargetMode="External"/><Relationship Id="rId928" Type="http://schemas.openxmlformats.org/officeDocument/2006/relationships/hyperlink" Target="https://www.google.com/maps?q=-21.0292234,-54.9783615" TargetMode="External"/><Relationship Id="rId929" Type="http://schemas.openxmlformats.org/officeDocument/2006/relationships/hyperlink" Target="https://www.google.com/maps?q=-18.7956753,-52.6258587" TargetMode="External"/><Relationship Id="rId930" Type="http://schemas.openxmlformats.org/officeDocument/2006/relationships/hyperlink" Target="https://www.google.com/maps?q=-18.8072784,-54.8465402" TargetMode="External"/><Relationship Id="rId931" Type="http://schemas.openxmlformats.org/officeDocument/2006/relationships/hyperlink" Target="https://www.google.com/maps?q=-20.4430636,-52.8873216" TargetMode="External"/><Relationship Id="rId932" Type="http://schemas.openxmlformats.org/officeDocument/2006/relationships/hyperlink" Target="https://www.google.com/maps?q=-18.9173617,-54.8471026" TargetMode="External"/><Relationship Id="rId933" Type="http://schemas.openxmlformats.org/officeDocument/2006/relationships/hyperlink" Target="https://www.google.com/maps?q=-20.5261364,-54.5850324" TargetMode="External"/><Relationship Id="rId934" Type="http://schemas.openxmlformats.org/officeDocument/2006/relationships/hyperlink" Target="https://www.google.com/maps?q=-20.7326298,-56.2431762" TargetMode="External"/><Relationship Id="rId935" Type="http://schemas.openxmlformats.org/officeDocument/2006/relationships/hyperlink" Target="https://www.google.com/maps?q=-22.2208685,-53.3404918" TargetMode="External"/><Relationship Id="rId936" Type="http://schemas.openxmlformats.org/officeDocument/2006/relationships/hyperlink" Target="https://www.google.com/maps?q=-20.4597363,-54.5945188" TargetMode="External"/><Relationship Id="rId937" Type="http://schemas.openxmlformats.org/officeDocument/2006/relationships/hyperlink" Target="https://www.google.com/maps?q=-20.4537481,-54.6036417" TargetMode="External"/><Relationship Id="rId938" Type="http://schemas.openxmlformats.org/officeDocument/2006/relationships/hyperlink" Target="https://www.google.com/maps?q=-21.7701739,-54.5265887" TargetMode="External"/><Relationship Id="rId939" Type="http://schemas.openxmlformats.org/officeDocument/2006/relationships/hyperlink" Target="https://www.google.com/maps?q=-23.0631026,-54.2008635" TargetMode="External"/><Relationship Id="rId940" Type="http://schemas.openxmlformats.org/officeDocument/2006/relationships/hyperlink" Target="https://www.google.com/maps?q=-19.3765422,-57.4543013" TargetMode="External"/><Relationship Id="rId941" Type="http://schemas.openxmlformats.org/officeDocument/2006/relationships/hyperlink" Target="https://www.google.com/maps?q=-19.7306433,-51.934269" TargetMode="External"/><Relationship Id="rId942" Type="http://schemas.openxmlformats.org/officeDocument/2006/relationships/hyperlink" Target="https://www.google.com/maps?q=-19.7096377,-55.41379" TargetMode="External"/><Relationship Id="rId943" Type="http://schemas.openxmlformats.org/officeDocument/2006/relationships/hyperlink" Target="https://www.google.com/maps?q=-20.5241864,-54.6601222" TargetMode="External"/><Relationship Id="rId944" Type="http://schemas.openxmlformats.org/officeDocument/2006/relationships/hyperlink" Target="https://www.google.com/maps?q=-21.8137755,-55.0934551" TargetMode="External"/><Relationship Id="rId945" Type="http://schemas.openxmlformats.org/officeDocument/2006/relationships/hyperlink" Target="https://www.google.com/maps?q=-18.5756371,-52.7982481" TargetMode="External"/><Relationship Id="rId946" Type="http://schemas.openxmlformats.org/officeDocument/2006/relationships/hyperlink" Target="https://www.google.com/maps?q=-22.2234338,-54.7682601" TargetMode="External"/><Relationship Id="rId947" Type="http://schemas.openxmlformats.org/officeDocument/2006/relationships/hyperlink" Target="https://www.google.com/maps?q=-23.0684445,-54.2075115" TargetMode="External"/><Relationship Id="rId948" Type="http://schemas.openxmlformats.org/officeDocument/2006/relationships/hyperlink" Target="https://www.google.com/maps?q=-22.3026323,-53.8257207" TargetMode="External"/><Relationship Id="rId949" Type="http://schemas.openxmlformats.org/officeDocument/2006/relationships/hyperlink" Target="https://www.google.com/maps?q=-23.0640316,-54.1953267" TargetMode="External"/><Relationship Id="rId950" Type="http://schemas.openxmlformats.org/officeDocument/2006/relationships/hyperlink" Target="https://www.google.com/maps?q=-22.2630357,-54.7776506" TargetMode="External"/><Relationship Id="rId951" Type="http://schemas.openxmlformats.org/officeDocument/2006/relationships/hyperlink" Target="https://www.google.com/maps?q=-20.4004883,-54.6170748" TargetMode="External"/><Relationship Id="rId952" Type="http://schemas.openxmlformats.org/officeDocument/2006/relationships/hyperlink" Target="https://www.google.com/maps?q=-20.4559936,-54.6169998" TargetMode="External"/><Relationship Id="rId953" Type="http://schemas.openxmlformats.org/officeDocument/2006/relationships/hyperlink" Target="https://www.google.com/maps?q=-20.4176101,-54.6626473" TargetMode="External"/><Relationship Id="rId954" Type="http://schemas.openxmlformats.org/officeDocument/2006/relationships/hyperlink" Target="https://www.google.com/maps?q=-20.4567987,-54.6409764" TargetMode="External"/><Relationship Id="rId955" Type="http://schemas.openxmlformats.org/officeDocument/2006/relationships/hyperlink" Target="https://www.google.com/maps?q=-20.4595184,-54.5570048" TargetMode="External"/><Relationship Id="rId956" Type="http://schemas.openxmlformats.org/officeDocument/2006/relationships/hyperlink" Target="https://www.google.com/maps?q=-22.2174588,-54.791063" TargetMode="External"/><Relationship Id="rId957" Type="http://schemas.openxmlformats.org/officeDocument/2006/relationships/hyperlink" Target="https://www.google.com/maps?q=-20.9340342,-54.84197" TargetMode="External"/><Relationship Id="rId958" Type="http://schemas.openxmlformats.org/officeDocument/2006/relationships/hyperlink" Target="https://www.google.com/maps?q=-20.5549029,-54.6034577" TargetMode="External"/><Relationship Id="rId959" Type="http://schemas.openxmlformats.org/officeDocument/2006/relationships/hyperlink" Target="https://www.google.com/maps?q=-22.081499,-54.7891548" TargetMode="External"/><Relationship Id="rId960" Type="http://schemas.openxmlformats.org/officeDocument/2006/relationships/hyperlink" Target="https://www.google.com/maps?q=-20.4428102,-54.8647139" TargetMode="External"/><Relationship Id="rId961" Type="http://schemas.openxmlformats.org/officeDocument/2006/relationships/hyperlink" Target="https://www.google.com/maps?q=-19.3781012,-52.9355593" TargetMode="External"/><Relationship Id="rId962" Type="http://schemas.openxmlformats.org/officeDocument/2006/relationships/hyperlink" Target="https://www.google.com/maps?q=-22.2176188,-54.793165" TargetMode="External"/><Relationship Id="rId963" Type="http://schemas.openxmlformats.org/officeDocument/2006/relationships/hyperlink" Target="https://www.google.com/maps?q=-20.5055215,-54.5995856" TargetMode="External"/><Relationship Id="rId964" Type="http://schemas.openxmlformats.org/officeDocument/2006/relationships/hyperlink" Target="https://www.google.com/maps?q=-20.45259,-54.6138991" TargetMode="External"/><Relationship Id="rId965" Type="http://schemas.openxmlformats.org/officeDocument/2006/relationships/hyperlink" Target="https://www.google.com/maps?q=-22.2759059,-54.1639199" TargetMode="External"/><Relationship Id="rId966" Type="http://schemas.openxmlformats.org/officeDocument/2006/relationships/hyperlink" Target="https://www.google.com/maps?q=-19.6826564,-51.1972643" TargetMode="External"/><Relationship Id="rId967" Type="http://schemas.openxmlformats.org/officeDocument/2006/relationships/hyperlink" Target="https://www.google.com/maps?q=-18.5043025,-54.7426234" TargetMode="External"/><Relationship Id="rId968" Type="http://schemas.openxmlformats.org/officeDocument/2006/relationships/hyperlink" Target="https://www.google.com/maps?q=-23.8980907,-55.4335424" TargetMode="External"/><Relationship Id="rId969" Type="http://schemas.openxmlformats.org/officeDocument/2006/relationships/hyperlink" Target="https://www.google.com/maps?q=-22.2190275,-54.7910956" TargetMode="External"/><Relationship Id="rId970" Type="http://schemas.openxmlformats.org/officeDocument/2006/relationships/hyperlink" Target="https://www.google.com/maps?q=-20.4350856,-54.5932877" TargetMode="External"/><Relationship Id="rId971" Type="http://schemas.openxmlformats.org/officeDocument/2006/relationships/hyperlink" Target="https://www.google.com/maps?q=-22.2363293,-54.8253882" TargetMode="External"/><Relationship Id="rId972" Type="http://schemas.openxmlformats.org/officeDocument/2006/relationships/hyperlink" Target="https://www.google.com/maps?q=-20.4648035,-54.6227872" TargetMode="External"/><Relationship Id="rId973" Type="http://schemas.openxmlformats.org/officeDocument/2006/relationships/hyperlink" Target="https://www.google.com/maps?q=-20.064051,-54.4521276" TargetMode="External"/><Relationship Id="rId974" Type="http://schemas.openxmlformats.org/officeDocument/2006/relationships/hyperlink" Target="https://www.google.com/maps?q=-23.1080931,-55.2284222" TargetMode="External"/><Relationship Id="rId975" Type="http://schemas.openxmlformats.org/officeDocument/2006/relationships/hyperlink" Target="https://www.google.com/maps?q=-20.6735693,-56.4872518" TargetMode="External"/><Relationship Id="rId976" Type="http://schemas.openxmlformats.org/officeDocument/2006/relationships/hyperlink" Target="https://www.google.com/maps?q=-22.2191806,-54.760404" TargetMode="External"/><Relationship Id="rId977" Type="http://schemas.openxmlformats.org/officeDocument/2006/relationships/hyperlink" Target="https://www.google.com/maps?q=-20.4942194,-54.6456322" TargetMode="External"/><Relationship Id="rId978" Type="http://schemas.openxmlformats.org/officeDocument/2006/relationships/hyperlink" Target="https://www.google.com/maps?q=-22.3084186,-53.825056" TargetMode="External"/><Relationship Id="rId979" Type="http://schemas.openxmlformats.org/officeDocument/2006/relationships/hyperlink" Target="https://www.google.com/maps?q=-23.0640357,-54.8606899" TargetMode="External"/><Relationship Id="rId980" Type="http://schemas.openxmlformats.org/officeDocument/2006/relationships/hyperlink" Target="https://www.google.com/maps?q=-19.6773321,-51.1964155" TargetMode="External"/><Relationship Id="rId981" Type="http://schemas.openxmlformats.org/officeDocument/2006/relationships/hyperlink" Target="https://www.google.com/maps?q=-20.4790938,-54.6414831" TargetMode="External"/><Relationship Id="rId982" Type="http://schemas.openxmlformats.org/officeDocument/2006/relationships/hyperlink" Target="https://www.google.com/maps?q=-18.7975297,-52.620205" TargetMode="External"/><Relationship Id="rId983" Type="http://schemas.openxmlformats.org/officeDocument/2006/relationships/hyperlink" Target="https://www.google.com/maps?q=-19.0186417,-57.6411874" TargetMode="External"/><Relationship Id="rId984" Type="http://schemas.openxmlformats.org/officeDocument/2006/relationships/hyperlink" Target="https://www.google.com/maps?q=-22.2489823,-53.3483709" TargetMode="External"/><Relationship Id="rId985" Type="http://schemas.openxmlformats.org/officeDocument/2006/relationships/hyperlink" Target="https://www.google.com/maps?q=-21.8083433,-53.1272735" TargetMode="External"/><Relationship Id="rId986" Type="http://schemas.openxmlformats.org/officeDocument/2006/relationships/hyperlink" Target="https://www.google.com/maps?q=-20.5116833,-54.6350279" TargetMode="External"/><Relationship Id="rId987" Type="http://schemas.openxmlformats.org/officeDocument/2006/relationships/hyperlink" Target="https://www.google.com/maps?q=-20.4559603,-54.5313771" TargetMode="External"/><Relationship Id="rId988" Type="http://schemas.openxmlformats.org/officeDocument/2006/relationships/hyperlink" Target="https://www.google.com/maps?q=-20.4635657,-54.5844032" TargetMode="External"/><Relationship Id="rId989" Type="http://schemas.openxmlformats.org/officeDocument/2006/relationships/hyperlink" Target="https://www.google.com/maps?q=-21.758123,-53.2678084" TargetMode="External"/><Relationship Id="rId990" Type="http://schemas.openxmlformats.org/officeDocument/2006/relationships/hyperlink" Target="https://www.google.com/maps?q=-20.5515795,-54.6251419" TargetMode="External"/><Relationship Id="rId991" Type="http://schemas.openxmlformats.org/officeDocument/2006/relationships/hyperlink" Target="https://www.google.com/maps?q=-21.4624403,-54.3792875" TargetMode="External"/><Relationship Id="rId992" Type="http://schemas.openxmlformats.org/officeDocument/2006/relationships/hyperlink" Target="https://www.google.com/maps?q=-20.4595199,-54.6072768" TargetMode="External"/><Relationship Id="rId993" Type="http://schemas.openxmlformats.org/officeDocument/2006/relationships/hyperlink" Target="https://www.google.com/maps?q=-20.4274335,-54.6375685" TargetMode="External"/><Relationship Id="rId994" Type="http://schemas.openxmlformats.org/officeDocument/2006/relationships/hyperlink" Target="https://www.google.com/maps?q=-20.4585162,-54.5813752" TargetMode="External"/><Relationship Id="rId995" Type="http://schemas.openxmlformats.org/officeDocument/2006/relationships/hyperlink" Target="https://www.google.com/maps?q=-20.4790686,-54.768561" TargetMode="External"/><Relationship Id="rId996" Type="http://schemas.openxmlformats.org/officeDocument/2006/relationships/hyperlink" Target="https://www.google.com/maps?q=-20.4959088,-54.6455179" TargetMode="External"/><Relationship Id="rId997" Type="http://schemas.openxmlformats.org/officeDocument/2006/relationships/hyperlink" Target="https://www.google.com/maps?q=-20.3774863,-54.5690043" TargetMode="External"/><Relationship Id="rId998" Type="http://schemas.openxmlformats.org/officeDocument/2006/relationships/hyperlink" Target="https://www.google.com/maps?q=-20.5011034,-54.6922052" TargetMode="External"/><Relationship Id="rId999" Type="http://schemas.openxmlformats.org/officeDocument/2006/relationships/hyperlink" Target="https://www.google.com/maps?q=-23.2748501,-55.5448935" TargetMode="External"/><Relationship Id="rId1000" Type="http://schemas.openxmlformats.org/officeDocument/2006/relationships/hyperlink" Target="https://www.google.com/maps?q=-22.212054,-54.8284372" TargetMode="External"/><Relationship Id="rId1001" Type="http://schemas.openxmlformats.org/officeDocument/2006/relationships/hyperlink" Target="https://www.google.com/maps?q=-20.9427176,-54.9673906" TargetMode="External"/><Relationship Id="rId1002" Type="http://schemas.openxmlformats.org/officeDocument/2006/relationships/hyperlink" Target="https://www.google.com/maps?q=-20.4935846,-54.6073895" TargetMode="External"/><Relationship Id="rId1003" Type="http://schemas.openxmlformats.org/officeDocument/2006/relationships/hyperlink" Target="https://www.google.com/maps?q=-20.441545,-54.598715" TargetMode="External"/><Relationship Id="rId1004" Type="http://schemas.openxmlformats.org/officeDocument/2006/relationships/hyperlink" Target="https://www.google.com/maps?q=-20.4628457,-54.6084351" TargetMode="External"/><Relationship Id="rId1005" Type="http://schemas.openxmlformats.org/officeDocument/2006/relationships/hyperlink" Target="https://www.google.com/maps?q=-19.6868798,-51.1901162" TargetMode="External"/><Relationship Id="rId1006" Type="http://schemas.openxmlformats.org/officeDocument/2006/relationships/hyperlink" Target="https://www.google.com/maps?q=-20.4559387,-54.6027999" TargetMode="External"/><Relationship Id="rId1007" Type="http://schemas.openxmlformats.org/officeDocument/2006/relationships/hyperlink" Target="https://www.google.com/maps?q=-20.4493183,-54.8658164" TargetMode="External"/><Relationship Id="rId1008" Type="http://schemas.openxmlformats.org/officeDocument/2006/relationships/hyperlink" Target="https://www.google.com/maps?q=-20.5073829,-54.5655834" TargetMode="External"/><Relationship Id="rId1009" Type="http://schemas.openxmlformats.org/officeDocument/2006/relationships/hyperlink" Target="https://www.google.com/maps?q=-22.3020276,-53.8218717" TargetMode="External"/><Relationship Id="rId1010" Type="http://schemas.openxmlformats.org/officeDocument/2006/relationships/hyperlink" Target="https://www.google.com/maps?q=-20.2028387,-57.1026802" TargetMode="External"/><Relationship Id="rId1011" Type="http://schemas.openxmlformats.org/officeDocument/2006/relationships/hyperlink" Target="https://www.google.com/maps?q=-20.4650064,-54.5479975" TargetMode="External"/><Relationship Id="rId1012" Type="http://schemas.openxmlformats.org/officeDocument/2006/relationships/hyperlink" Target="https://www.google.com/maps?q=-20.4145451,-54.5657323" TargetMode="External"/><Relationship Id="rId1013" Type="http://schemas.openxmlformats.org/officeDocument/2006/relationships/hyperlink" Target="https://www.google.com/maps?q=-19.0094353,-57.6324841" TargetMode="External"/><Relationship Id="rId1014" Type="http://schemas.openxmlformats.org/officeDocument/2006/relationships/hyperlink" Target="https://www.google.com/maps?q=-20.4845365,-54.5946739" TargetMode="External"/><Relationship Id="rId1015" Type="http://schemas.openxmlformats.org/officeDocument/2006/relationships/hyperlink" Target="https://www.google.com/maps?q=-22.2255616,-54.7879975" TargetMode="External"/><Relationship Id="rId1016" Type="http://schemas.openxmlformats.org/officeDocument/2006/relationships/hyperlink" Target="https://www.google.com/maps?q=-20.448082,-54.5980242" TargetMode="External"/><Relationship Id="rId1017" Type="http://schemas.openxmlformats.org/officeDocument/2006/relationships/hyperlink" Target="https://www.google.com/maps?q=-20.4431785,-52.8851915" TargetMode="External"/><Relationship Id="rId1018" Type="http://schemas.openxmlformats.org/officeDocument/2006/relationships/hyperlink" Target="https://www.google.com/maps?q=-20.4359915,-54.6055908" TargetMode="External"/><Relationship Id="rId1019" Type="http://schemas.openxmlformats.org/officeDocument/2006/relationships/hyperlink" Target="https://www.google.com/maps?q=-18.9990598,-57.6536792" TargetMode="External"/><Relationship Id="rId1020" Type="http://schemas.openxmlformats.org/officeDocument/2006/relationships/hyperlink" Target="https://www.google.com/maps?q=-22.3192749,-53.8168766" TargetMode="External"/><Relationship Id="rId1021" Type="http://schemas.openxmlformats.org/officeDocument/2006/relationships/hyperlink" Target="https://www.google.com/maps?q=-20.4418307,-53.7513294" TargetMode="External"/><Relationship Id="rId1022" Type="http://schemas.openxmlformats.org/officeDocument/2006/relationships/hyperlink" Target="https://www.google.com/maps?q=-19.5463018,-54.0431703" TargetMode="External"/><Relationship Id="rId1023" Type="http://schemas.openxmlformats.org/officeDocument/2006/relationships/hyperlink" Target="https://www.google.com/maps?q=-20.7539533,-55.0439153" TargetMode="External"/><Relationship Id="rId1024" Type="http://schemas.openxmlformats.org/officeDocument/2006/relationships/hyperlink" Target="https://www.google.com/maps?q=-21.1731815,-55.209552" TargetMode="External"/><Relationship Id="rId1025" Type="http://schemas.openxmlformats.org/officeDocument/2006/relationships/hyperlink" Target="https://www.google.com/maps?q=-22.1004922,-53.6933812" TargetMode="External"/><Relationship Id="rId1026" Type="http://schemas.openxmlformats.org/officeDocument/2006/relationships/hyperlink" Target="https://www.google.com/maps?q=-22.2195834,-54.820698" TargetMode="External"/><Relationship Id="rId1027" Type="http://schemas.openxmlformats.org/officeDocument/2006/relationships/hyperlink" Target="https://www.google.com/maps?q=-20.529516,-54.6091161" TargetMode="External"/><Relationship Id="rId1028" Type="http://schemas.openxmlformats.org/officeDocument/2006/relationships/hyperlink" Target="https://www.google.com/maps?q=-19.0028138,-57.6498304" TargetMode="External"/><Relationship Id="rId1029" Type="http://schemas.openxmlformats.org/officeDocument/2006/relationships/hyperlink" Target="https://www.google.com/maps?q=-18.7890965,-52.6179368" TargetMode="External"/><Relationship Id="rId1030" Type="http://schemas.openxmlformats.org/officeDocument/2006/relationships/hyperlink" Target="https://www.google.com/maps?q=-20.4387696,-54.5497412" TargetMode="External"/><Relationship Id="rId1031" Type="http://schemas.openxmlformats.org/officeDocument/2006/relationships/hyperlink" Target="https://www.google.com/maps?q=-22.2312156,-54.7774749" TargetMode="External"/><Relationship Id="rId1032" Type="http://schemas.openxmlformats.org/officeDocument/2006/relationships/hyperlink" Target="https://www.google.com/maps?q=-21.1158778,-56.514421" TargetMode="External"/><Relationship Id="rId1033" Type="http://schemas.openxmlformats.org/officeDocument/2006/relationships/hyperlink" Target="https://www.google.com/maps?q=-22.2276,-54.8388332" TargetMode="External"/><Relationship Id="rId1034" Type="http://schemas.openxmlformats.org/officeDocument/2006/relationships/hyperlink" Target="https://www.google.com/maps?q=-20.4280821,-54.5562928" TargetMode="External"/><Relationship Id="rId1035" Type="http://schemas.openxmlformats.org/officeDocument/2006/relationships/hyperlink" Target="https://www.google.com/maps?q=-20.4805374,-54.612125" TargetMode="External"/><Relationship Id="rId1036" Type="http://schemas.openxmlformats.org/officeDocument/2006/relationships/hyperlink" Target="https://www.google.com/maps?q=-20.4178551,-54.6668644" TargetMode="External"/><Relationship Id="rId1037" Type="http://schemas.openxmlformats.org/officeDocument/2006/relationships/hyperlink" Target="https://www.google.com/maps?q=-19.00451,-57.6505221" TargetMode="External"/><Relationship Id="rId1038" Type="http://schemas.openxmlformats.org/officeDocument/2006/relationships/hyperlink" Target="https://www.google.com/maps?q=-19.6767389,-51.188474" TargetMode="External"/><Relationship Id="rId1039" Type="http://schemas.openxmlformats.org/officeDocument/2006/relationships/hyperlink" Target="https://www.google.com/maps?q=-20.4657186,-54.5509276" TargetMode="External"/><Relationship Id="rId1040" Type="http://schemas.openxmlformats.org/officeDocument/2006/relationships/hyperlink" Target="https://www.google.com/maps?q=-20.4438004,-54.6199596" TargetMode="External"/><Relationship Id="rId1041" Type="http://schemas.openxmlformats.org/officeDocument/2006/relationships/hyperlink" Target="https://www.google.com/maps?q=-20.0914169,-51.1044454" TargetMode="External"/><Relationship Id="rId1042" Type="http://schemas.openxmlformats.org/officeDocument/2006/relationships/hyperlink" Target="https://www.google.com/maps?q=-20.4486703,-53.7595095" TargetMode="External"/><Relationship Id="rId1043" Type="http://schemas.openxmlformats.org/officeDocument/2006/relationships/hyperlink" Target="https://www.google.com/maps?q=-20.418838,-54.6359984" TargetMode="External"/><Relationship Id="rId1044" Type="http://schemas.openxmlformats.org/officeDocument/2006/relationships/hyperlink" Target="https://www.google.com/maps?q=-20.453955,-54.6064664" TargetMode="External"/><Relationship Id="rId1045" Type="http://schemas.openxmlformats.org/officeDocument/2006/relationships/hyperlink" Target="https://www.google.com/maps?q=-22.0752778,-54.7823534" TargetMode="External"/><Relationship Id="rId1046" Type="http://schemas.openxmlformats.org/officeDocument/2006/relationships/hyperlink" Target="https://www.google.com/maps?q=-20.4596607,-54.5896664" TargetMode="External"/><Relationship Id="rId1047" Type="http://schemas.openxmlformats.org/officeDocument/2006/relationships/hyperlink" Target="https://www.google.com/maps?q=-20.4445391,-52.9001043" TargetMode="External"/><Relationship Id="rId1048" Type="http://schemas.openxmlformats.org/officeDocument/2006/relationships/hyperlink" Target="https://www.google.com/maps?q=-22.6438749,-53.9573646" TargetMode="External"/><Relationship Id="rId1049" Type="http://schemas.openxmlformats.org/officeDocument/2006/relationships/hyperlink" Target="https://www.google.com/maps?q=-20.4614446,-54.6188948" TargetMode="External"/><Relationship Id="rId1050" Type="http://schemas.openxmlformats.org/officeDocument/2006/relationships/hyperlink" Target="https://www.google.com/maps?q=-18.540953,-53.1337559" TargetMode="External"/><Relationship Id="rId1051" Type="http://schemas.openxmlformats.org/officeDocument/2006/relationships/hyperlink" Target="https://www.google.com/maps?q=-20.4587679,-54.6176397" TargetMode="External"/><Relationship Id="rId1052" Type="http://schemas.openxmlformats.org/officeDocument/2006/relationships/hyperlink" Target="https://www.google.com/maps?q=-20.5531704,-54.6340892" TargetMode="External"/><Relationship Id="rId1053" Type="http://schemas.openxmlformats.org/officeDocument/2006/relationships/hyperlink" Target="https://www.google.com/maps?q=-21.1276997,-56.4902014" TargetMode="External"/><Relationship Id="rId1054" Type="http://schemas.openxmlformats.org/officeDocument/2006/relationships/hyperlink" Target="https://www.google.com/maps?q=-20.4504739,-54.5940552" TargetMode="External"/><Relationship Id="rId1055" Type="http://schemas.openxmlformats.org/officeDocument/2006/relationships/hyperlink" Target="https://www.google.com/maps?q=-20.4532697,-54.633897" TargetMode="External"/><Relationship Id="rId1056" Type="http://schemas.openxmlformats.org/officeDocument/2006/relationships/hyperlink" Target="https://www.google.com/maps?q=-20.4642821,-54.5856178" TargetMode="External"/><Relationship Id="rId1057" Type="http://schemas.openxmlformats.org/officeDocument/2006/relationships/hyperlink" Target="https://www.google.com/maps?q=-20.2582126,-56.3800795" TargetMode="External"/><Relationship Id="rId1058" Type="http://schemas.openxmlformats.org/officeDocument/2006/relationships/hyperlink" Target="https://www.google.com/maps?q=-20.5406864,-54.6660795" TargetMode="External"/><Relationship Id="rId1059" Type="http://schemas.openxmlformats.org/officeDocument/2006/relationships/hyperlink" Target="https://www.google.com/maps?q=-20.4796404,-54.6132354" TargetMode="External"/><Relationship Id="rId1060" Type="http://schemas.openxmlformats.org/officeDocument/2006/relationships/hyperlink" Target="https://www.google.com/maps?q=-18.1392385,-53.260036" TargetMode="External"/><Relationship Id="rId1061" Type="http://schemas.openxmlformats.org/officeDocument/2006/relationships/hyperlink" Target="https://www.google.com/maps?q=-19.4524613,-54.9851255" TargetMode="External"/><Relationship Id="rId1062" Type="http://schemas.openxmlformats.org/officeDocument/2006/relationships/hyperlink" Target="https://www.google.com/maps?q=-20.4794485,-54.5956542" TargetMode="External"/><Relationship Id="rId1063" Type="http://schemas.openxmlformats.org/officeDocument/2006/relationships/hyperlink" Target="https://www.google.com/maps?q=-22.6373704,-54.8284389" TargetMode="External"/><Relationship Id="rId1064" Type="http://schemas.openxmlformats.org/officeDocument/2006/relationships/hyperlink" Target="https://www.google.com/maps?q=-20.9317149,-54.9591215" TargetMode="External"/><Relationship Id="rId1065" Type="http://schemas.openxmlformats.org/officeDocument/2006/relationships/hyperlink" Target="https://www.google.com/maps?q=-20.5263821,-54.6189231" TargetMode="External"/><Relationship Id="rId1066" Type="http://schemas.openxmlformats.org/officeDocument/2006/relationships/hyperlink" Target="https://www.google.com/maps?q=-20.484314,-54.5942277" TargetMode="External"/><Relationship Id="rId1067" Type="http://schemas.openxmlformats.org/officeDocument/2006/relationships/hyperlink" Target="https://www.google.com/maps?q=-20.4554637,-54.6056854" TargetMode="External"/><Relationship Id="rId1068" Type="http://schemas.openxmlformats.org/officeDocument/2006/relationships/hyperlink" Target="https://www.google.com/maps?q=-22.3498883,-54.2757412" TargetMode="External"/><Relationship Id="rId1069" Type="http://schemas.openxmlformats.org/officeDocument/2006/relationships/hyperlink" Target="https://www.google.com/maps?q=-20.4649965,-54.5941459" TargetMode="External"/><Relationship Id="rId1070" Type="http://schemas.openxmlformats.org/officeDocument/2006/relationships/hyperlink" Target="https://www.google.com/maps?q=-21.158404,-55.8304145" TargetMode="External"/><Relationship Id="rId1071" Type="http://schemas.openxmlformats.org/officeDocument/2006/relationships/hyperlink" Target="https://www.google.com/maps?q=-20.4522799,-54.5964519" TargetMode="External"/><Relationship Id="rId1072" Type="http://schemas.openxmlformats.org/officeDocument/2006/relationships/hyperlink" Target="https://www.google.com/maps?q=-22.3069154,-53.8252701" TargetMode="External"/><Relationship Id="rId1073" Type="http://schemas.openxmlformats.org/officeDocument/2006/relationships/hyperlink" Target="https://www.google.com/maps?q=-20.4081655,-54.5592771" TargetMode="External"/><Relationship Id="rId1074" Type="http://schemas.openxmlformats.org/officeDocument/2006/relationships/hyperlink" Target="https://www.google.com/maps?q=-19.0112828,-57.6517879" TargetMode="External"/><Relationship Id="rId1075" Type="http://schemas.openxmlformats.org/officeDocument/2006/relationships/hyperlink" Target="https://www.google.com/maps?q=-20.4626624,-54.5847329" TargetMode="External"/><Relationship Id="rId1076" Type="http://schemas.openxmlformats.org/officeDocument/2006/relationships/hyperlink" Target="https://www.google.com/maps?q=-21.2221385,-55.2343056" TargetMode="External"/><Relationship Id="rId1077" Type="http://schemas.openxmlformats.org/officeDocument/2006/relationships/hyperlink" Target="https://www.google.com/maps?q=-20.4706828,-54.607723" TargetMode="External"/><Relationship Id="rId1078" Type="http://schemas.openxmlformats.org/officeDocument/2006/relationships/hyperlink" Target="https://www.google.com/maps?q=-20.4802822,-54.6050389" TargetMode="External"/><Relationship Id="rId1079" Type="http://schemas.openxmlformats.org/officeDocument/2006/relationships/hyperlink" Target="https://www.google.com/maps?q=-18.5005312,-54.7479296" TargetMode="External"/><Relationship Id="rId1080" Type="http://schemas.openxmlformats.org/officeDocument/2006/relationships/hyperlink" Target="https://www.google.com/maps?q=-22.6371813,-54.8214415" TargetMode="External"/><Relationship Id="rId1081" Type="http://schemas.openxmlformats.org/officeDocument/2006/relationships/hyperlink" Target="https://www.google.com/maps?q=-20.4510683,-54.6034073" TargetMode="External"/><Relationship Id="rId1082" Type="http://schemas.openxmlformats.org/officeDocument/2006/relationships/hyperlink" Target="https://www.google.com/maps?q=-20.4699997,-54.6323278" TargetMode="External"/><Relationship Id="rId1083" Type="http://schemas.openxmlformats.org/officeDocument/2006/relationships/hyperlink" Target="https://www.google.com/maps?q=-20.4617544,-54.5911455" TargetMode="External"/><Relationship Id="rId1084" Type="http://schemas.openxmlformats.org/officeDocument/2006/relationships/hyperlink" Target="https://www.google.com/maps?q=-20.4591912,-54.6214845" TargetMode="External"/><Relationship Id="rId1085" Type="http://schemas.openxmlformats.org/officeDocument/2006/relationships/hyperlink" Target="https://www.google.com/maps?q=-20.4586724,-54.6024687" TargetMode="External"/><Relationship Id="rId1086" Type="http://schemas.openxmlformats.org/officeDocument/2006/relationships/hyperlink" Target="https://www.google.com/maps?q=-20.4769613,-54.6165796" TargetMode="External"/><Relationship Id="rId1087" Type="http://schemas.openxmlformats.org/officeDocument/2006/relationships/hyperlink" Target="https://www.google.com/maps?q=-20.4825663,-54.6130566" TargetMode="External"/><Relationship Id="rId1088" Type="http://schemas.openxmlformats.org/officeDocument/2006/relationships/hyperlink" Target="https://www.google.com/maps?q=-23.7849107,-54.2844425" TargetMode="External"/><Relationship Id="rId1089" Type="http://schemas.openxmlformats.org/officeDocument/2006/relationships/hyperlink" Target="https://www.google.com/maps?q=-20.9327039,-54.9593373" TargetMode="External"/><Relationship Id="rId1090" Type="http://schemas.openxmlformats.org/officeDocument/2006/relationships/hyperlink" Target="https://www.google.com/maps?q=-20.4579586,-54.5823631" TargetMode="External"/><Relationship Id="rId1091" Type="http://schemas.openxmlformats.org/officeDocument/2006/relationships/hyperlink" Target="https://www.google.com/maps?q=-20.4674003,-54.6358678" TargetMode="External"/><Relationship Id="rId1092" Type="http://schemas.openxmlformats.org/officeDocument/2006/relationships/hyperlink" Target="https://www.google.com/maps?q=-22.2614924,-53.34617" TargetMode="External"/><Relationship Id="rId1093" Type="http://schemas.openxmlformats.org/officeDocument/2006/relationships/hyperlink" Target="https://www.google.com/maps?q=-23.0336884,-55.1735964" TargetMode="External"/><Relationship Id="rId1094" Type="http://schemas.openxmlformats.org/officeDocument/2006/relationships/hyperlink" Target="https://www.google.com/maps?q=-22.2171056,-54.8382135" TargetMode="External"/><Relationship Id="rId1095" Type="http://schemas.openxmlformats.org/officeDocument/2006/relationships/hyperlink" Target="https://www.google.com/maps?q=-22.5220154,-55.7186302" TargetMode="External"/><Relationship Id="rId1096" Type="http://schemas.openxmlformats.org/officeDocument/2006/relationships/hyperlink" Target="https://www.google.com/maps?q=-20.466846,-54.5430997" TargetMode="External"/><Relationship Id="rId1097" Type="http://schemas.openxmlformats.org/officeDocument/2006/relationships/hyperlink" Target="https://www.google.com/maps?q=-19.6598451,-51.1967447" TargetMode="External"/><Relationship Id="rId1098" Type="http://schemas.openxmlformats.org/officeDocument/2006/relationships/hyperlink" Target="https://www.google.com/maps?q=-21.6300125,-55.1589498" TargetMode="External"/><Relationship Id="rId1099" Type="http://schemas.openxmlformats.org/officeDocument/2006/relationships/hyperlink" Target="https://www.google.com/maps?q=-20.43501,-54.6072614" TargetMode="External"/><Relationship Id="rId1100" Type="http://schemas.openxmlformats.org/officeDocument/2006/relationships/hyperlink" Target="https://www.google.com/maps?q=-20.9685264,-55.0621392" TargetMode="External"/><Relationship Id="rId1101" Type="http://schemas.openxmlformats.org/officeDocument/2006/relationships/hyperlink" Target="https://www.google.com/maps?q=-22.2706241,-54.7834956" TargetMode="External"/><Relationship Id="rId1102" Type="http://schemas.openxmlformats.org/officeDocument/2006/relationships/hyperlink" Target="https://www.google.com/maps?q=-23.6458153,-54.7158159" TargetMode="External"/><Relationship Id="rId1103" Type="http://schemas.openxmlformats.org/officeDocument/2006/relationships/hyperlink" Target="https://www.google.com/maps?q=-20.4455043,-52.8781862" TargetMode="External"/><Relationship Id="rId1104" Type="http://schemas.openxmlformats.org/officeDocument/2006/relationships/hyperlink" Target="https://www.google.com/maps?q=-20.4487188,-54.5758463" TargetMode="External"/><Relationship Id="rId1105" Type="http://schemas.openxmlformats.org/officeDocument/2006/relationships/hyperlink" Target="https://www.google.com/maps?q=-20.4893287,-54.5756904" TargetMode="External"/><Relationship Id="rId1106" Type="http://schemas.openxmlformats.org/officeDocument/2006/relationships/hyperlink" Target="https://www.google.com/maps?q=-19.9623236,-54.0969601" TargetMode="External"/><Relationship Id="rId1107" Type="http://schemas.openxmlformats.org/officeDocument/2006/relationships/hyperlink" Target="https://www.google.com/maps?q=-20.4269715,-54.5813089" TargetMode="External"/><Relationship Id="rId1108" Type="http://schemas.openxmlformats.org/officeDocument/2006/relationships/hyperlink" Target="https://www.google.com/maps?q=-20.441068,-54.5721582" TargetMode="External"/><Relationship Id="rId1109" Type="http://schemas.openxmlformats.org/officeDocument/2006/relationships/hyperlink" Target="https://www.google.com/maps?q=-22.547981,-55.1496627" TargetMode="External"/><Relationship Id="rId1110" Type="http://schemas.openxmlformats.org/officeDocument/2006/relationships/hyperlink" Target="https://www.google.com/maps?q=-20.4610516,-54.6070246" TargetMode="External"/><Relationship Id="rId1111" Type="http://schemas.openxmlformats.org/officeDocument/2006/relationships/hyperlink" Target="https://www.google.com/maps?q=-20.4316528,-54.6252289" TargetMode="External"/><Relationship Id="rId1112" Type="http://schemas.openxmlformats.org/officeDocument/2006/relationships/hyperlink" Target="https://www.google.com/maps?q=-20.6777397,-54.8395887" TargetMode="External"/><Relationship Id="rId1113" Type="http://schemas.openxmlformats.org/officeDocument/2006/relationships/hyperlink" Target="https://www.google.com/maps?q=-20.4954686,-54.5847175" TargetMode="External"/><Relationship Id="rId1114" Type="http://schemas.openxmlformats.org/officeDocument/2006/relationships/hyperlink" Target="https://www.google.com/maps?q=-19.7743773,-51.9217574" TargetMode="External"/><Relationship Id="rId1115" Type="http://schemas.openxmlformats.org/officeDocument/2006/relationships/hyperlink" Target="https://www.google.com/maps?q=-22.2912396,-53.9369793" TargetMode="External"/><Relationship Id="rId1116" Type="http://schemas.openxmlformats.org/officeDocument/2006/relationships/hyperlink" Target="https://www.google.com/maps?q=-19.3654852,-57.5548649" TargetMode="External"/><Relationship Id="rId1117" Type="http://schemas.openxmlformats.org/officeDocument/2006/relationships/hyperlink" Target="https://www.google.com/maps?q=-21.1266523,-56.4863465" TargetMode="External"/><Relationship Id="rId1118" Type="http://schemas.openxmlformats.org/officeDocument/2006/relationships/hyperlink" Target="https://www.google.com/maps?q=-23.058147,-54.203741" TargetMode="External"/><Relationship Id="rId1119" Type="http://schemas.openxmlformats.org/officeDocument/2006/relationships/hyperlink" Target="https://www.google.com/maps?q=-20.4400251,-54.5825691" TargetMode="External"/><Relationship Id="rId1120" Type="http://schemas.openxmlformats.org/officeDocument/2006/relationships/hyperlink" Target="https://www.google.com/maps?q=-22.2297733,-54.765065" TargetMode="External"/><Relationship Id="rId1121" Type="http://schemas.openxmlformats.org/officeDocument/2006/relationships/hyperlink" Target="https://www.google.com/maps?q=-20.4755644,-54.6338746" TargetMode="External"/><Relationship Id="rId1122" Type="http://schemas.openxmlformats.org/officeDocument/2006/relationships/hyperlink" Target="https://www.google.com/maps?q=-22.4888873,-54.7567727" TargetMode="External"/><Relationship Id="rId1123" Type="http://schemas.openxmlformats.org/officeDocument/2006/relationships/hyperlink" Target="https://www.google.com/maps?q=-22.0977451,-54.7962509" TargetMode="External"/><Relationship Id="rId1124" Type="http://schemas.openxmlformats.org/officeDocument/2006/relationships/hyperlink" Target="https://www.google.com/maps?q=-20.5063054,-54.653582" TargetMode="External"/><Relationship Id="rId1125" Type="http://schemas.openxmlformats.org/officeDocument/2006/relationships/hyperlink" Target="https://www.google.com/maps?q=-20.4343219,-54.6283641" TargetMode="External"/><Relationship Id="rId1126" Type="http://schemas.openxmlformats.org/officeDocument/2006/relationships/hyperlink" Target="https://www.google.com/maps?q=-21.4805732,-55.2922409" TargetMode="External"/><Relationship Id="rId1127" Type="http://schemas.openxmlformats.org/officeDocument/2006/relationships/hyperlink" Target="https://www.google.com/maps?q=-19.5883964,-52.9343948" TargetMode="External"/><Relationship Id="rId1128" Type="http://schemas.openxmlformats.org/officeDocument/2006/relationships/hyperlink" Target="https://www.google.com/maps?q=-20.4480893,-54.5814812" TargetMode="External"/><Relationship Id="rId1129" Type="http://schemas.openxmlformats.org/officeDocument/2006/relationships/hyperlink" Target="https://www.google.com/maps?q=-21.4477072,-54.368165" TargetMode="External"/><Relationship Id="rId1130" Type="http://schemas.openxmlformats.org/officeDocument/2006/relationships/hyperlink" Target="https://www.google.com/maps?q=-20.4890862,-55.793872" TargetMode="External"/><Relationship Id="rId1131" Type="http://schemas.openxmlformats.org/officeDocument/2006/relationships/hyperlink" Target="https://www.google.com/maps?q=-20.5111636,-54.634501" TargetMode="External"/><Relationship Id="rId1132" Type="http://schemas.openxmlformats.org/officeDocument/2006/relationships/hyperlink" Target="https://www.google.com/maps?q=-20.9430041,-54.9759068" TargetMode="External"/><Relationship Id="rId1133" Type="http://schemas.openxmlformats.org/officeDocument/2006/relationships/hyperlink" Target="https://www.google.com/maps?q=-21.2137876,-54.9994016" TargetMode="External"/><Relationship Id="rId1134" Type="http://schemas.openxmlformats.org/officeDocument/2006/relationships/hyperlink" Target="https://www.google.com/maps?q=-20.2496076,-56.3818581" TargetMode="External"/><Relationship Id="rId1135" Type="http://schemas.openxmlformats.org/officeDocument/2006/relationships/hyperlink" Target="https://www.google.com/maps?q=-20.4745784,-54.4910669" TargetMode="External"/><Relationship Id="rId1136" Type="http://schemas.openxmlformats.org/officeDocument/2006/relationships/hyperlink" Target="https://www.google.com/maps?q=-20.9018288,-54.968549" TargetMode="External"/><Relationship Id="rId1137" Type="http://schemas.openxmlformats.org/officeDocument/2006/relationships/hyperlink" Target="https://www.google.com/maps?q=-22.2324638,-54.8079744" TargetMode="External"/><Relationship Id="rId1138" Type="http://schemas.openxmlformats.org/officeDocument/2006/relationships/hyperlink" Target="https://www.google.com/maps?q=-20.9685017,-55.0641256" TargetMode="External"/><Relationship Id="rId1139" Type="http://schemas.openxmlformats.org/officeDocument/2006/relationships/hyperlink" Target="https://www.google.com/maps?q=-19.5131004,-52.60199" TargetMode="External"/><Relationship Id="rId1140" Type="http://schemas.openxmlformats.org/officeDocument/2006/relationships/hyperlink" Target="https://www.google.com/maps?q=-20.4493674,-54.6042009" TargetMode="External"/><Relationship Id="rId1141" Type="http://schemas.openxmlformats.org/officeDocument/2006/relationships/hyperlink" Target="https://www.google.com/maps?q=-20.5133295,-54.6078394" TargetMode="External"/><Relationship Id="rId1142" Type="http://schemas.openxmlformats.org/officeDocument/2006/relationships/hyperlink" Target="https://www.google.com/maps?q=-20.0845439,-51.0966704" TargetMode="External"/><Relationship Id="rId1143" Type="http://schemas.openxmlformats.org/officeDocument/2006/relationships/hyperlink" Target="https://www.google.com/maps?q=-21.1921556,-56.7910827" TargetMode="External"/><Relationship Id="rId1144" Type="http://schemas.openxmlformats.org/officeDocument/2006/relationships/hyperlink" Target="https://www.google.com/maps?q=-20.4048463,-54.5885223" TargetMode="External"/><Relationship Id="rId1145" Type="http://schemas.openxmlformats.org/officeDocument/2006/relationships/hyperlink" Target="https://www.google.com/maps?q=-21.0175492,-54.9162334" TargetMode="External"/><Relationship Id="rId1146" Type="http://schemas.openxmlformats.org/officeDocument/2006/relationships/hyperlink" Target="https://www.google.com/maps?q=-21.9198915,-53.943026" TargetMode="External"/><Relationship Id="rId1147" Type="http://schemas.openxmlformats.org/officeDocument/2006/relationships/hyperlink" Target="https://www.google.com/maps?q=-21.9564125,-54.8141229" TargetMode="External"/><Relationship Id="rId1148" Type="http://schemas.openxmlformats.org/officeDocument/2006/relationships/hyperlink" Target="https://www.google.com/maps?q=-19.6849595,-51.1707587" TargetMode="External"/><Relationship Id="rId1149" Type="http://schemas.openxmlformats.org/officeDocument/2006/relationships/hyperlink" Target="https://www.google.com/maps?q=-21.129373,-56.4835012" TargetMode="External"/><Relationship Id="rId1150" Type="http://schemas.openxmlformats.org/officeDocument/2006/relationships/hyperlink" Target="https://www.google.com/maps?q=-20.4626332,-54.6232231" TargetMode="External"/><Relationship Id="rId1151" Type="http://schemas.openxmlformats.org/officeDocument/2006/relationships/hyperlink" Target="https://www.google.com/maps?q=-18.5048898,-54.7360325" TargetMode="External"/><Relationship Id="rId1152" Type="http://schemas.openxmlformats.org/officeDocument/2006/relationships/hyperlink" Target="https://www.google.com/maps?q=-20.542254,-54.6731885" TargetMode="External"/><Relationship Id="rId1153" Type="http://schemas.openxmlformats.org/officeDocument/2006/relationships/hyperlink" Target="https://www.google.com/maps?q=-18.5871055,-52.7585003" TargetMode="External"/><Relationship Id="rId1154" Type="http://schemas.openxmlformats.org/officeDocument/2006/relationships/hyperlink" Target="https://www.google.com/maps?q=-20.4438013,-54.5874896" TargetMode="External"/><Relationship Id="rId1155" Type="http://schemas.openxmlformats.org/officeDocument/2006/relationships/hyperlink" Target="https://www.google.com/maps?q=-20.474874,-54.6169806" TargetMode="External"/><Relationship Id="rId1156" Type="http://schemas.openxmlformats.org/officeDocument/2006/relationships/hyperlink" Target="https://www.google.com/maps?q=-19.3865111,-53.639075" TargetMode="External"/><Relationship Id="rId1157" Type="http://schemas.openxmlformats.org/officeDocument/2006/relationships/hyperlink" Target="https://www.google.com/maps?q=-20.4541663,-54.6061334" TargetMode="External"/><Relationship Id="rId1158" Type="http://schemas.openxmlformats.org/officeDocument/2006/relationships/hyperlink" Target="https://www.google.com/maps?q=-21.9675194,-53.9584387" TargetMode="External"/><Relationship Id="rId1159" Type="http://schemas.openxmlformats.org/officeDocument/2006/relationships/hyperlink" Target="https://www.google.com/maps?q=-21.7009647,-57.8878894" TargetMode="External"/><Relationship Id="rId1160" Type="http://schemas.openxmlformats.org/officeDocument/2006/relationships/hyperlink" Target="https://www.google.com/maps?q=-22.2216533,-54.8352008" TargetMode="External"/><Relationship Id="rId1161" Type="http://schemas.openxmlformats.org/officeDocument/2006/relationships/hyperlink" Target="https://www.google.com/maps?q=-20.4687139,-54.6353851" TargetMode="External"/><Relationship Id="rId1162" Type="http://schemas.openxmlformats.org/officeDocument/2006/relationships/hyperlink" Target="https://www.google.com/maps?q=-22.481648,-54.1389005" TargetMode="External"/><Relationship Id="rId1163" Type="http://schemas.openxmlformats.org/officeDocument/2006/relationships/hyperlink" Target="https://www.google.com/maps?q=-21.126687,-56.4973577" TargetMode="External"/><Relationship Id="rId1164" Type="http://schemas.openxmlformats.org/officeDocument/2006/relationships/hyperlink" Target="https://www.google.com/maps?q=-21.2955742,-56.2276306" TargetMode="External"/><Relationship Id="rId1165" Type="http://schemas.openxmlformats.org/officeDocument/2006/relationships/hyperlink" Target="https://www.google.com/maps?q=-20.4233712,-54.5660648" TargetMode="External"/><Relationship Id="rId1166" Type="http://schemas.openxmlformats.org/officeDocument/2006/relationships/hyperlink" Target="https://www.google.com/maps?q=-22.5342929,-55.7303843" TargetMode="External"/><Relationship Id="rId1167" Type="http://schemas.openxmlformats.org/officeDocument/2006/relationships/hyperlink" Target="https://www.google.com/maps?q=-20.4504157,-54.5841304" TargetMode="External"/><Relationship Id="rId1168" Type="http://schemas.openxmlformats.org/officeDocument/2006/relationships/hyperlink" Target="https://www.google.com/maps?q=-23.0646159,-54.2038866" TargetMode="External"/><Relationship Id="rId1169" Type="http://schemas.openxmlformats.org/officeDocument/2006/relationships/hyperlink" Target="https://www.google.com/maps?q=-22.2312219,-54.8074417" TargetMode="External"/><Relationship Id="rId1170" Type="http://schemas.openxmlformats.org/officeDocument/2006/relationships/hyperlink" Target="https://www.google.com/maps?q=-21.6936622,-53.1047702" TargetMode="External"/><Relationship Id="rId1171" Type="http://schemas.openxmlformats.org/officeDocument/2006/relationships/hyperlink" Target="https://www.google.com/maps?q=-18.3457777,-54.5435869" TargetMode="External"/><Relationship Id="rId1172" Type="http://schemas.openxmlformats.org/officeDocument/2006/relationships/hyperlink" Target="https://www.google.com/maps?q=-20.0757682,-53.460741" TargetMode="External"/><Relationship Id="rId1173" Type="http://schemas.openxmlformats.org/officeDocument/2006/relationships/hyperlink" Target="https://www.google.com/maps?q=-20.4582838,-54.5818304" TargetMode="External"/><Relationship Id="rId1174" Type="http://schemas.openxmlformats.org/officeDocument/2006/relationships/hyperlink" Target="https://www.google.com/maps?q=-20.4434803,-54.6646271" TargetMode="External"/><Relationship Id="rId1175" Type="http://schemas.openxmlformats.org/officeDocument/2006/relationships/hyperlink" Target="https://www.google.com/maps?q=-20.4287201,-54.5718905" TargetMode="External"/><Relationship Id="rId1176" Type="http://schemas.openxmlformats.org/officeDocument/2006/relationships/hyperlink" Target="https://www.google.com/maps?q=-20.7265278,-56.7322183" TargetMode="External"/><Relationship Id="rId1177" Type="http://schemas.openxmlformats.org/officeDocument/2006/relationships/hyperlink" Target="https://www.google.com/maps?q=-20.4453046,-52.8783854" TargetMode="External"/><Relationship Id="rId1178" Type="http://schemas.openxmlformats.org/officeDocument/2006/relationships/hyperlink" Target="https://www.google.com/maps?q=-19.8957556,-55.1576162" TargetMode="External"/><Relationship Id="rId1179" Type="http://schemas.openxmlformats.org/officeDocument/2006/relationships/hyperlink" Target="https://www.google.com/maps?q=-21.119905,-56.5014621" TargetMode="External"/><Relationship Id="rId1180" Type="http://schemas.openxmlformats.org/officeDocument/2006/relationships/hyperlink" Target="https://www.google.com/maps?q=-22.2273996,-54.8393995" TargetMode="External"/><Relationship Id="rId1181" Type="http://schemas.openxmlformats.org/officeDocument/2006/relationships/hyperlink" Target="https://www.google.com/maps?q=-22.2216112,-54.8057111" TargetMode="External"/><Relationship Id="rId1182" Type="http://schemas.openxmlformats.org/officeDocument/2006/relationships/hyperlink" Target="https://www.google.com/maps?q=-20.4838973,-54.5560062" TargetMode="External"/><Relationship Id="rId1183" Type="http://schemas.openxmlformats.org/officeDocument/2006/relationships/hyperlink" Target="https://www.google.com/maps?q=-20.4355435,-54.6043107" TargetMode="External"/><Relationship Id="rId1184" Type="http://schemas.openxmlformats.org/officeDocument/2006/relationships/hyperlink" Target="https://www.google.com/maps?q=-21.1270548,-56.4855433" TargetMode="External"/><Relationship Id="rId1185" Type="http://schemas.openxmlformats.org/officeDocument/2006/relationships/hyperlink" Target="https://www.google.com/maps?q=-19.5576153,-51.2454358" TargetMode="External"/><Relationship Id="rId1186" Type="http://schemas.openxmlformats.org/officeDocument/2006/relationships/hyperlink" Target="https://www.google.com/maps?q=-19.8964047,-55.1566412" TargetMode="External"/><Relationship Id="rId1187" Type="http://schemas.openxmlformats.org/officeDocument/2006/relationships/hyperlink" Target="https://www.google.com/maps?q=-20.4989596,-54.6065131" TargetMode="External"/><Relationship Id="rId1188" Type="http://schemas.openxmlformats.org/officeDocument/2006/relationships/hyperlink" Target="https://www.google.com/maps?q=-19.002757,-57.6551205" TargetMode="External"/><Relationship Id="rId1189" Type="http://schemas.openxmlformats.org/officeDocument/2006/relationships/hyperlink" Target="https://www.google.com/maps?q=-20.4628789,-54.5847103" TargetMode="External"/><Relationship Id="rId1190" Type="http://schemas.openxmlformats.org/officeDocument/2006/relationships/hyperlink" Target="https://www.google.com/maps?q=-20.479039,-54.58899" TargetMode="External"/><Relationship Id="rId1191" Type="http://schemas.openxmlformats.org/officeDocument/2006/relationships/hyperlink" Target="https://www.google.com/maps?q=-19.0043328,-57.6499107" TargetMode="External"/><Relationship Id="rId1192" Type="http://schemas.openxmlformats.org/officeDocument/2006/relationships/hyperlink" Target="https://www.google.com/maps?q=-22.4826009,-53.9084105" TargetMode="External"/><Relationship Id="rId1193" Type="http://schemas.openxmlformats.org/officeDocument/2006/relationships/hyperlink" Target="https://www.google.com/maps?q=-20.4514475,-54.5919001" TargetMode="External"/><Relationship Id="rId1194" Type="http://schemas.openxmlformats.org/officeDocument/2006/relationships/hyperlink" Target="https://www.google.com/maps?q=-20.4255999,-54.5809762" TargetMode="External"/><Relationship Id="rId1195" Type="http://schemas.openxmlformats.org/officeDocument/2006/relationships/hyperlink" Target="https://www.google.com/maps?q=-21.1277069,-56.4868148" TargetMode="External"/><Relationship Id="rId1196" Type="http://schemas.openxmlformats.org/officeDocument/2006/relationships/hyperlink" Target="https://www.google.com/maps?q=-20.4566346,-54.6183926" TargetMode="External"/><Relationship Id="rId1197" Type="http://schemas.openxmlformats.org/officeDocument/2006/relationships/hyperlink" Target="https://www.google.com/maps?q=-20.4263776,-54.5705553" TargetMode="External"/><Relationship Id="rId1198" Type="http://schemas.openxmlformats.org/officeDocument/2006/relationships/hyperlink" Target="https://www.google.com/maps?q=-22.2560855,-55.2652991" TargetMode="External"/><Relationship Id="rId1199" Type="http://schemas.openxmlformats.org/officeDocument/2006/relationships/hyperlink" Target="https://www.google.com/maps?q=-20.4514227,-54.5940085" TargetMode="External"/><Relationship Id="rId1200" Type="http://schemas.openxmlformats.org/officeDocument/2006/relationships/hyperlink" Target="https://www.google.com/maps?q=-22.6510481,-53.5644293" TargetMode="External"/><Relationship Id="rId1201" Type="http://schemas.openxmlformats.org/officeDocument/2006/relationships/hyperlink" Target="https://www.google.com/maps?q=-21.6231548,-55.1603613" TargetMode="External"/><Relationship Id="rId1202" Type="http://schemas.openxmlformats.org/officeDocument/2006/relationships/hyperlink" Target="https://www.google.com/maps?q=-20.4864543,-54.609338" TargetMode="External"/><Relationship Id="rId1203" Type="http://schemas.openxmlformats.org/officeDocument/2006/relationships/hyperlink" Target="https://www.google.com/maps?q=-20.2609769,-54.9832038" TargetMode="External"/><Relationship Id="rId1204" Type="http://schemas.openxmlformats.org/officeDocument/2006/relationships/hyperlink" Target="https://www.google.com/maps?q=-20.4214545,-54.5636333" TargetMode="External"/><Relationship Id="rId1205" Type="http://schemas.openxmlformats.org/officeDocument/2006/relationships/hyperlink" Target="https://www.google.com/maps?q=-18.4410065,-54.8060313" TargetMode="External"/><Relationship Id="rId1206" Type="http://schemas.openxmlformats.org/officeDocument/2006/relationships/hyperlink" Target="https://www.google.com/maps?q=-22.0802151,-54.7896454" TargetMode="External"/><Relationship Id="rId1207" Type="http://schemas.openxmlformats.org/officeDocument/2006/relationships/hyperlink" Target="https://www.google.com/maps?q=-20.4351421,-54.8773185" TargetMode="External"/><Relationship Id="rId1208" Type="http://schemas.openxmlformats.org/officeDocument/2006/relationships/hyperlink" Target="https://www.google.com/maps?q=-19.0090059,-57.6444495" TargetMode="External"/><Relationship Id="rId1209" Type="http://schemas.openxmlformats.org/officeDocument/2006/relationships/hyperlink" Target="https://www.google.com/maps?q=-22.1942836,-54.8351294" TargetMode="External"/><Relationship Id="rId1210" Type="http://schemas.openxmlformats.org/officeDocument/2006/relationships/hyperlink" Target="https://www.google.com/maps?q=-20.6119174,-56.5049106" TargetMode="External"/><Relationship Id="rId1211" Type="http://schemas.openxmlformats.org/officeDocument/2006/relationships/hyperlink" Target="https://www.google.com/maps?q=-20.4790824,-54.6141865" TargetMode="External"/><Relationship Id="rId1212" Type="http://schemas.openxmlformats.org/officeDocument/2006/relationships/hyperlink" Target="https://www.google.com/maps?q=-22.2630232,-54.7750024" TargetMode="External"/><Relationship Id="rId1213" Type="http://schemas.openxmlformats.org/officeDocument/2006/relationships/hyperlink" Target="https://www.google.com/maps?q=-22.5403421,-55.7284496" TargetMode="External"/><Relationship Id="rId1214" Type="http://schemas.openxmlformats.org/officeDocument/2006/relationships/hyperlink" Target="https://www.google.com/maps?q=-18.5420231,-53.0112009" TargetMode="External"/><Relationship Id="rId1215" Type="http://schemas.openxmlformats.org/officeDocument/2006/relationships/hyperlink" Target="https://www.google.com/maps?q=-20.4858197,-54.5798564" TargetMode="External"/><Relationship Id="rId1216" Type="http://schemas.openxmlformats.org/officeDocument/2006/relationships/hyperlink" Target="https://www.google.com/maps?q=-21.7952249,-54.5362726" TargetMode="External"/><Relationship Id="rId1217" Type="http://schemas.openxmlformats.org/officeDocument/2006/relationships/hyperlink" Target="https://www.google.com/maps?q=-20.461821,-54.5843049" TargetMode="External"/><Relationship Id="rId1218" Type="http://schemas.openxmlformats.org/officeDocument/2006/relationships/hyperlink" Target="https://www.google.com/maps?q=-21.1283587,-56.4855132" TargetMode="External"/><Relationship Id="rId1219" Type="http://schemas.openxmlformats.org/officeDocument/2006/relationships/hyperlink" Target="https://www.google.com/maps?q=-21.1624967,-56.4410077" TargetMode="External"/><Relationship Id="rId1220" Type="http://schemas.openxmlformats.org/officeDocument/2006/relationships/hyperlink" Target="https://www.google.com/maps?q=-20.6209144,-54.575731" TargetMode="External"/><Relationship Id="rId1221" Type="http://schemas.openxmlformats.org/officeDocument/2006/relationships/hyperlink" Target="https://www.google.com/maps?q=-22.224162,-54.8071202" TargetMode="External"/><Relationship Id="rId1222" Type="http://schemas.openxmlformats.org/officeDocument/2006/relationships/hyperlink" Target="https://www.google.com/maps?q=-20.4442016,-54.589826" TargetMode="External"/><Relationship Id="rId1223" Type="http://schemas.openxmlformats.org/officeDocument/2006/relationships/hyperlink" Target="https://www.google.com/maps?q=-20.4617797,-54.5871208" TargetMode="External"/><Relationship Id="rId1224" Type="http://schemas.openxmlformats.org/officeDocument/2006/relationships/hyperlink" Target="https://www.google.com/maps?q=-22.6387673,-54.8270866" TargetMode="External"/><Relationship Id="rId1225" Type="http://schemas.openxmlformats.org/officeDocument/2006/relationships/hyperlink" Target="https://www.google.com/maps?q=-20.4555562,-54.6672984" TargetMode="External"/><Relationship Id="rId1226" Type="http://schemas.openxmlformats.org/officeDocument/2006/relationships/hyperlink" Target="https://www.google.com/maps?q=-20.5003098,-54.5975029" TargetMode="External"/><Relationship Id="rId1227" Type="http://schemas.openxmlformats.org/officeDocument/2006/relationships/hyperlink" Target="https://www.google.com/maps?q=-20.2493187,-56.3826022" TargetMode="External"/><Relationship Id="rId1228" Type="http://schemas.openxmlformats.org/officeDocument/2006/relationships/hyperlink" Target="https://www.google.com/maps?q=-22.2486834,-54.805562" TargetMode="External"/><Relationship Id="rId1229" Type="http://schemas.openxmlformats.org/officeDocument/2006/relationships/hyperlink" Target="https://www.google.com/maps?q=-20.5013615,-54.6914837" TargetMode="External"/><Relationship Id="rId1230" Type="http://schemas.openxmlformats.org/officeDocument/2006/relationships/hyperlink" Target="https://www.google.com/maps?q=-21.6373395,-55.2571645" TargetMode="External"/><Relationship Id="rId1231" Type="http://schemas.openxmlformats.org/officeDocument/2006/relationships/hyperlink" Target="https://www.google.com/maps?q=-19.3713057,-54.5929825" TargetMode="External"/><Relationship Id="rId1232" Type="http://schemas.openxmlformats.org/officeDocument/2006/relationships/hyperlink" Target="https://www.google.com/maps?q=-20.904195,-54.9702949" TargetMode="External"/><Relationship Id="rId1233" Type="http://schemas.openxmlformats.org/officeDocument/2006/relationships/hyperlink" Target="https://www.google.com/maps?q=-22.2424339,-53.3482666" TargetMode="External"/><Relationship Id="rId1234" Type="http://schemas.openxmlformats.org/officeDocument/2006/relationships/hyperlink" Target="https://www.google.com/maps?q=-20.4806702,-54.5952959" TargetMode="External"/><Relationship Id="rId1235" Type="http://schemas.openxmlformats.org/officeDocument/2006/relationships/hyperlink" Target="https://www.google.com/maps?q=-21.4821252,-56.1410687" TargetMode="External"/><Relationship Id="rId1236" Type="http://schemas.openxmlformats.org/officeDocument/2006/relationships/hyperlink" Target="https://www.google.com/maps?q=-22.2553572,-53.3411186" TargetMode="External"/><Relationship Id="rId1237" Type="http://schemas.openxmlformats.org/officeDocument/2006/relationships/hyperlink" Target="https://www.google.com/maps?q=-22.2487512,-53.3490709" TargetMode="External"/><Relationship Id="rId1238" Type="http://schemas.openxmlformats.org/officeDocument/2006/relationships/hyperlink" Target="https://www.google.com/maps?q=-19.0044481,-57.6274127" TargetMode="External"/><Relationship Id="rId1239" Type="http://schemas.openxmlformats.org/officeDocument/2006/relationships/hyperlink" Target="https://www.google.com/maps?q=-21.2299663,-54.4536656" TargetMode="External"/><Relationship Id="rId1240" Type="http://schemas.openxmlformats.org/officeDocument/2006/relationships/hyperlink" Target="https://www.google.com/maps?q=-20.6206309,-54.5249186" TargetMode="External"/><Relationship Id="rId1241" Type="http://schemas.openxmlformats.org/officeDocument/2006/relationships/hyperlink" Target="https://www.google.com/maps?q=-20.4615602,-54.6184281" TargetMode="External"/><Relationship Id="rId1242" Type="http://schemas.openxmlformats.org/officeDocument/2006/relationships/hyperlink" Target="https://www.google.com/maps?q=-21.1256287,-56.483189" TargetMode="External"/><Relationship Id="rId1243" Type="http://schemas.openxmlformats.org/officeDocument/2006/relationships/hyperlink" Target="https://www.google.com/maps?q=-20.7839205,-54.73197" TargetMode="External"/><Relationship Id="rId1244" Type="http://schemas.openxmlformats.org/officeDocument/2006/relationships/hyperlink" Target="https://www.google.com/maps?q=-20.2412273,-56.3667632" TargetMode="External"/><Relationship Id="rId1245" Type="http://schemas.openxmlformats.org/officeDocument/2006/relationships/hyperlink" Target="https://www.google.com/maps?q=-20.9449096,-54.9653908" TargetMode="External"/><Relationship Id="rId1246" Type="http://schemas.openxmlformats.org/officeDocument/2006/relationships/hyperlink" Target="https://www.google.com/maps?q=-22.2278083,-54.820366" TargetMode="External"/><Relationship Id="rId1247" Type="http://schemas.openxmlformats.org/officeDocument/2006/relationships/hyperlink" Target="https://www.google.com/maps?q=-21.1576104,-55.8437281" TargetMode="External"/><Relationship Id="rId1248" Type="http://schemas.openxmlformats.org/officeDocument/2006/relationships/hyperlink" Target="https://www.google.com/maps?q=-20.4836354,-54.5833057" TargetMode="External"/><Relationship Id="rId1249" Type="http://schemas.openxmlformats.org/officeDocument/2006/relationships/hyperlink" Target="https://www.google.com/maps?q=-20.5246789,-54.6592929" TargetMode="External"/><Relationship Id="rId1250" Type="http://schemas.openxmlformats.org/officeDocument/2006/relationships/hyperlink" Target="https://www.google.com/maps?q=-22.5404496,-55.7286666" TargetMode="External"/><Relationship Id="rId1251" Type="http://schemas.openxmlformats.org/officeDocument/2006/relationships/hyperlink" Target="https://www.google.com/maps?q=-20.4592407,-54.5867702" TargetMode="External"/><Relationship Id="rId1252" Type="http://schemas.openxmlformats.org/officeDocument/2006/relationships/hyperlink" Target="https://www.google.com/maps?q=-23.475093,-54.1881528" TargetMode="External"/><Relationship Id="rId1253" Type="http://schemas.openxmlformats.org/officeDocument/2006/relationships/hyperlink" Target="https://www.google.com/maps?q=-19.0161873,-57.6522829" TargetMode="External"/><Relationship Id="rId1254" Type="http://schemas.openxmlformats.org/officeDocument/2006/relationships/hyperlink" Target="https://www.google.com/maps?q=-20.5459432,-54.6507735" TargetMode="External"/><Relationship Id="rId1255" Type="http://schemas.openxmlformats.org/officeDocument/2006/relationships/hyperlink" Target="https://www.google.com/maps?q=-17.8005903,-54.7415837" TargetMode="External"/><Relationship Id="rId1256" Type="http://schemas.openxmlformats.org/officeDocument/2006/relationships/hyperlink" Target="https://www.google.com/maps?q=-21.6069328,-55.1399863" TargetMode="External"/><Relationship Id="rId1257" Type="http://schemas.openxmlformats.org/officeDocument/2006/relationships/hyperlink" Target="https://www.google.com/maps?q=-20.4628464,-54.6180947" TargetMode="External"/><Relationship Id="rId1258" Type="http://schemas.openxmlformats.org/officeDocument/2006/relationships/hyperlink" Target="https://www.google.com/maps?q=-22.2250934,-54.8076243" TargetMode="External"/><Relationship Id="rId1259" Type="http://schemas.openxmlformats.org/officeDocument/2006/relationships/hyperlink" Target="https://www.google.com/maps?q=-19.6372444,-55.3563074" TargetMode="External"/><Relationship Id="rId1260" Type="http://schemas.openxmlformats.org/officeDocument/2006/relationships/hyperlink" Target="https://www.google.com/maps?q=-22.2570129,-54.8006078" TargetMode="External"/><Relationship Id="rId1261" Type="http://schemas.openxmlformats.org/officeDocument/2006/relationships/hyperlink" Target="https://www.google.com/maps?q=-21.7221206,-52.4251771" TargetMode="External"/><Relationship Id="rId1262" Type="http://schemas.openxmlformats.org/officeDocument/2006/relationships/hyperlink" Target="https://www.google.com/maps?q=-20.7873649,-54.7214852" TargetMode="External"/><Relationship Id="rId1263" Type="http://schemas.openxmlformats.org/officeDocument/2006/relationships/hyperlink" Target="https://www.google.com/maps?q=-20.9351301,-54.9613009" TargetMode="External"/><Relationship Id="rId1264" Type="http://schemas.openxmlformats.org/officeDocument/2006/relationships/hyperlink" Target="https://www.google.com/maps?q=-21.1291077,-56.4864828" TargetMode="External"/><Relationship Id="rId1265" Type="http://schemas.openxmlformats.org/officeDocument/2006/relationships/hyperlink" Target="https://www.google.com/maps?q=-20.4222405,-54.5727308" TargetMode="External"/><Relationship Id="rId1266" Type="http://schemas.openxmlformats.org/officeDocument/2006/relationships/hyperlink" Target="https://www.google.com/maps?q=-22.3792982,-54.5112891" TargetMode="External"/><Relationship Id="rId1267" Type="http://schemas.openxmlformats.org/officeDocument/2006/relationships/hyperlink" Target="https://www.google.com/maps?q=-19.0235929,-57.6589678" TargetMode="External"/><Relationship Id="rId1268" Type="http://schemas.openxmlformats.org/officeDocument/2006/relationships/hyperlink" Target="https://www.google.com/maps?q=-21.479788,-56.1441349" TargetMode="External"/><Relationship Id="rId1269" Type="http://schemas.openxmlformats.org/officeDocument/2006/relationships/hyperlink" Target="https://www.google.com/maps?q=-20.471336,-54.5344046" TargetMode="External"/><Relationship Id="rId1270" Type="http://schemas.openxmlformats.org/officeDocument/2006/relationships/hyperlink" Target="https://www.google.com/maps?q=-20.4490758,-54.5709171" TargetMode="External"/><Relationship Id="rId1271" Type="http://schemas.openxmlformats.org/officeDocument/2006/relationships/hyperlink" Target="https://www.google.com/maps?q=-20.4619274,-54.7129588" TargetMode="External"/><Relationship Id="rId1272" Type="http://schemas.openxmlformats.org/officeDocument/2006/relationships/hyperlink" Target="https://www.google.com/maps?q=-21.1233807,-56.4953884" TargetMode="External"/><Relationship Id="rId1273" Type="http://schemas.openxmlformats.org/officeDocument/2006/relationships/hyperlink" Target="https://www.google.com/maps?q=-20.4782809,-54.6069383" TargetMode="External"/><Relationship Id="rId1274" Type="http://schemas.openxmlformats.org/officeDocument/2006/relationships/hyperlink" Target="https://www.google.com/maps?q=-22.5503069,-54.2618723" TargetMode="External"/><Relationship Id="rId1275" Type="http://schemas.openxmlformats.org/officeDocument/2006/relationships/hyperlink" Target="https://www.google.com/maps?q=-20.4621675,-54.6196036" TargetMode="External"/><Relationship Id="rId1276" Type="http://schemas.openxmlformats.org/officeDocument/2006/relationships/hyperlink" Target="https://www.google.com/maps?q=-20.4758151,-55.7931407" TargetMode="External"/><Relationship Id="rId1277" Type="http://schemas.openxmlformats.org/officeDocument/2006/relationships/hyperlink" Target="https://www.google.com/maps?q=-20.444237,-54.5907359" TargetMode="External"/><Relationship Id="rId1278" Type="http://schemas.openxmlformats.org/officeDocument/2006/relationships/hyperlink" Target="https://www.google.com/maps?q=-20.4999334,-55.7838926" TargetMode="External"/><Relationship Id="rId1279" Type="http://schemas.openxmlformats.org/officeDocument/2006/relationships/hyperlink" Target="https://www.google.com/maps?q=-19.0034803,-57.6024424" TargetMode="External"/><Relationship Id="rId1280" Type="http://schemas.openxmlformats.org/officeDocument/2006/relationships/hyperlink" Target="https://www.google.com/maps?q=-19.669685,-51.1923036" TargetMode="External"/><Relationship Id="rId1281" Type="http://schemas.openxmlformats.org/officeDocument/2006/relationships/hyperlink" Target="https://www.google.com/maps?q=-20.4797467,-54.6403396" TargetMode="External"/><Relationship Id="rId1282" Type="http://schemas.openxmlformats.org/officeDocument/2006/relationships/hyperlink" Target="https://www.google.com/maps?q=-20.483446,-54.6695595" TargetMode="External"/><Relationship Id="rId1283" Type="http://schemas.openxmlformats.org/officeDocument/2006/relationships/hyperlink" Target="https://www.google.com/maps?q=-20.4359216,-54.8735415" TargetMode="External"/><Relationship Id="rId1284" Type="http://schemas.openxmlformats.org/officeDocument/2006/relationships/hyperlink" Target="https://www.google.com/maps?q=-20.4762119,-54.5902416" TargetMode="External"/><Relationship Id="rId1285" Type="http://schemas.openxmlformats.org/officeDocument/2006/relationships/hyperlink" Target="https://www.google.com/maps?q=-21.54635,-55.2153227" TargetMode="External"/><Relationship Id="rId1286" Type="http://schemas.openxmlformats.org/officeDocument/2006/relationships/hyperlink" Target="https://www.google.com/maps?q=-20.453844,-53.7852161" TargetMode="External"/><Relationship Id="rId1287" Type="http://schemas.openxmlformats.org/officeDocument/2006/relationships/hyperlink" Target="https://www.google.com/maps?q=-21.127359,-56.482834" TargetMode="External"/><Relationship Id="rId1288" Type="http://schemas.openxmlformats.org/officeDocument/2006/relationships/hyperlink" Target="https://www.google.com/maps?q=-20.4335964,-54.6276053" TargetMode="External"/><Relationship Id="rId1289" Type="http://schemas.openxmlformats.org/officeDocument/2006/relationships/hyperlink" Target="https://www.google.com/maps?q=-20.440023,-54.6204011" TargetMode="External"/><Relationship Id="rId1290" Type="http://schemas.openxmlformats.org/officeDocument/2006/relationships/hyperlink" Target="https://www.google.com/maps?q=-20.2917439,-55.445523" TargetMode="External"/><Relationship Id="rId1291" Type="http://schemas.openxmlformats.org/officeDocument/2006/relationships/hyperlink" Target="https://www.google.com/maps?q=-20.460288,-54.5933844" TargetMode="External"/><Relationship Id="rId1292" Type="http://schemas.openxmlformats.org/officeDocument/2006/relationships/hyperlink" Target="https://www.google.com/maps?q=-20.4732754,-54.5833943" TargetMode="External"/><Relationship Id="rId1293" Type="http://schemas.openxmlformats.org/officeDocument/2006/relationships/hyperlink" Target="https://www.google.com/maps?q=-23.0528693,-54.2011939" TargetMode="External"/><Relationship Id="rId1294" Type="http://schemas.openxmlformats.org/officeDocument/2006/relationships/hyperlink" Target="https://www.google.com/maps?q=-20.4456019,-54.6182665" TargetMode="External"/><Relationship Id="rId1295" Type="http://schemas.openxmlformats.org/officeDocument/2006/relationships/hyperlink" Target="https://www.google.com/maps?q=-20.5432799,-54.611799" TargetMode="External"/><Relationship Id="rId1296" Type="http://schemas.openxmlformats.org/officeDocument/2006/relationships/hyperlink" Target="https://www.google.com/maps?q=-19.959776,-53.9145825" TargetMode="External"/><Relationship Id="rId1297" Type="http://schemas.openxmlformats.org/officeDocument/2006/relationships/hyperlink" Target="https://www.google.com/maps?q=-20.4199453,-54.6077151" TargetMode="External"/><Relationship Id="rId1298" Type="http://schemas.openxmlformats.org/officeDocument/2006/relationships/hyperlink" Target="https://www.google.com/maps?q=-20.0904133,-51.0980032" TargetMode="External"/><Relationship Id="rId1299" Type="http://schemas.openxmlformats.org/officeDocument/2006/relationships/hyperlink" Target="https://www.google.com/maps?q=-18.8382223,-52.6757129" TargetMode="External"/><Relationship Id="rId1300" Type="http://schemas.openxmlformats.org/officeDocument/2006/relationships/hyperlink" Target="https://www.google.com/maps?q=-21.8002773,-54.540173" TargetMode="External"/><Relationship Id="rId1301" Type="http://schemas.openxmlformats.org/officeDocument/2006/relationships/hyperlink" Target="https://www.google.com/maps?q=-22.248814,-53.3469631" TargetMode="External"/><Relationship Id="rId1302" Type="http://schemas.openxmlformats.org/officeDocument/2006/relationships/hyperlink" Target="https://www.google.com/maps?q=-19.5361487,-54.9002708" TargetMode="External"/><Relationship Id="rId1303" Type="http://schemas.openxmlformats.org/officeDocument/2006/relationships/hyperlink" Target="https://www.google.com/maps?q=-20.4186541,-54.5954975" TargetMode="External"/><Relationship Id="rId1304" Type="http://schemas.openxmlformats.org/officeDocument/2006/relationships/hyperlink" Target="https://www.google.com/maps?q=-20.551495,-56.6725291" TargetMode="External"/><Relationship Id="rId1305" Type="http://schemas.openxmlformats.org/officeDocument/2006/relationships/hyperlink" Target="https://www.google.com/maps?q=-22.8624914,-54.6054446" TargetMode="External"/><Relationship Id="rId1306" Type="http://schemas.openxmlformats.org/officeDocument/2006/relationships/hyperlink" Target="https://www.google.com/maps?q=-18.9169608,-54.8465635" TargetMode="External"/><Relationship Id="rId1307" Type="http://schemas.openxmlformats.org/officeDocument/2006/relationships/hyperlink" Target="https://www.google.com/maps?q=-20.5679653,-54.6499976" TargetMode="External"/><Relationship Id="rId1308" Type="http://schemas.openxmlformats.org/officeDocument/2006/relationships/hyperlink" Target="https://www.google.com/maps?q=-20.501064,-54.5582576" TargetMode="External"/><Relationship Id="rId1309" Type="http://schemas.openxmlformats.org/officeDocument/2006/relationships/hyperlink" Target="https://www.google.com/maps?q=-21.4727875,-54.3824299" TargetMode="External"/><Relationship Id="rId1310" Type="http://schemas.openxmlformats.org/officeDocument/2006/relationships/hyperlink" Target="https://www.google.com/maps?q=-20.9645128,-55.3374707" TargetMode="External"/><Relationship Id="rId1311" Type="http://schemas.openxmlformats.org/officeDocument/2006/relationships/hyperlink" Target="https://www.google.com/maps?q=-18.5550567,-53.1256233" TargetMode="External"/><Relationship Id="rId1312" Type="http://schemas.openxmlformats.org/officeDocument/2006/relationships/hyperlink" Target="https://www.google.com/maps?q=-20.4796601,-54.625452" TargetMode="External"/><Relationship Id="rId1313" Type="http://schemas.openxmlformats.org/officeDocument/2006/relationships/hyperlink" Target="https://www.google.com/maps?q=-20.4221916,-54.5791211" TargetMode="External"/><Relationship Id="rId1314" Type="http://schemas.openxmlformats.org/officeDocument/2006/relationships/hyperlink" Target="https://www.google.com/maps?q=-22.1712223,-57.3475502" TargetMode="External"/><Relationship Id="rId1315" Type="http://schemas.openxmlformats.org/officeDocument/2006/relationships/hyperlink" Target="https://www.google.com/maps?q=-22.555847,-55.1502953" TargetMode="External"/><Relationship Id="rId1316" Type="http://schemas.openxmlformats.org/officeDocument/2006/relationships/hyperlink" Target="https://www.google.com/maps?q=-20.4621521,-54.6256727" TargetMode="External"/><Relationship Id="rId1317" Type="http://schemas.openxmlformats.org/officeDocument/2006/relationships/hyperlink" Target="https://www.google.com/maps?q=-21.092372,-57.5955382" TargetMode="External"/><Relationship Id="rId1318" Type="http://schemas.openxmlformats.org/officeDocument/2006/relationships/hyperlink" Target="https://www.google.com/maps?q=-19.7296067,-51.9287862" TargetMode="External"/><Relationship Id="rId1319" Type="http://schemas.openxmlformats.org/officeDocument/2006/relationships/hyperlink" Target="https://www.google.com/maps?q=-23.0653825,-54.2001064" TargetMode="External"/><Relationship Id="rId1320" Type="http://schemas.openxmlformats.org/officeDocument/2006/relationships/hyperlink" Target="https://www.google.com/maps?q=-20.8579501,-54.8198145" TargetMode="External"/><Relationship Id="rId1321" Type="http://schemas.openxmlformats.org/officeDocument/2006/relationships/hyperlink" Target="https://www.google.com/maps?q=-20.446465,-52.8783766" TargetMode="External"/><Relationship Id="rId1322" Type="http://schemas.openxmlformats.org/officeDocument/2006/relationships/hyperlink" Target="https://www.google.com/maps?q=-22.5164419,-53.4956079" TargetMode="External"/><Relationship Id="rId1323" Type="http://schemas.openxmlformats.org/officeDocument/2006/relationships/hyperlink" Target="https://www.google.com/maps?q=-20.4846156,-54.6187635" TargetMode="External"/><Relationship Id="rId1324" Type="http://schemas.openxmlformats.org/officeDocument/2006/relationships/hyperlink" Target="https://www.google.com/maps?q=-20.4625918,-54.5897619" TargetMode="External"/><Relationship Id="rId1325" Type="http://schemas.openxmlformats.org/officeDocument/2006/relationships/hyperlink" Target="https://www.google.com/maps?q=-22.1071159,-56.5445763" TargetMode="External"/><Relationship Id="rId1326" Type="http://schemas.openxmlformats.org/officeDocument/2006/relationships/hyperlink" Target="https://www.google.com/maps?q=-20.4772285,-55.7958586" TargetMode="External"/><Relationship Id="rId1327" Type="http://schemas.openxmlformats.org/officeDocument/2006/relationships/hyperlink" Target="https://www.google.com/maps?q=-21.4634279,-55.5987693" TargetMode="External"/><Relationship Id="rId1328" Type="http://schemas.openxmlformats.org/officeDocument/2006/relationships/hyperlink" Target="https://www.google.com/maps?q=-22.7370228,-53.9209336" TargetMode="External"/><Relationship Id="rId1329" Type="http://schemas.openxmlformats.org/officeDocument/2006/relationships/hyperlink" Target="https://www.google.com/maps?q=-20.1000803,-54.4381521" TargetMode="External"/><Relationship Id="rId1330" Type="http://schemas.openxmlformats.org/officeDocument/2006/relationships/hyperlink" Target="https://www.google.com/maps?q=-20.4652185,-54.601286" TargetMode="External"/><Relationship Id="rId1331" Type="http://schemas.openxmlformats.org/officeDocument/2006/relationships/hyperlink" Target="https://www.google.com/maps?q=-17.5903509,-54.7459631" TargetMode="External"/><Relationship Id="rId1332" Type="http://schemas.openxmlformats.org/officeDocument/2006/relationships/hyperlink" Target="https://www.google.com/maps?q=-20.4156042,-54.577536" TargetMode="External"/><Relationship Id="rId1333" Type="http://schemas.openxmlformats.org/officeDocument/2006/relationships/hyperlink" Target="https://www.google.com/maps?q=-22.3525044,-54.2797885" TargetMode="External"/><Relationship Id="rId1334" Type="http://schemas.openxmlformats.org/officeDocument/2006/relationships/hyperlink" Target="https://www.google.com/maps?q=-20.4534848,-54.6060603" TargetMode="External"/><Relationship Id="rId1335" Type="http://schemas.openxmlformats.org/officeDocument/2006/relationships/hyperlink" Target="https://www.google.com/maps?q=-20.4754322,-54.6148808" TargetMode="External"/><Relationship Id="rId1336" Type="http://schemas.openxmlformats.org/officeDocument/2006/relationships/hyperlink" Target="https://www.google.com/maps?q=-19.5333329,-54.0438738" TargetMode="External"/><Relationship Id="rId1337" Type="http://schemas.openxmlformats.org/officeDocument/2006/relationships/hyperlink" Target="https://www.google.com/maps?q=-20.4574167,-54.6033351" TargetMode="External"/><Relationship Id="rId1338" Type="http://schemas.openxmlformats.org/officeDocument/2006/relationships/hyperlink" Target="https://www.google.com/maps?q=-20.4637069,-54.6135274" TargetMode="External"/><Relationship Id="rId1339" Type="http://schemas.openxmlformats.org/officeDocument/2006/relationships/hyperlink" Target="https://www.google.com/maps?q=-20.4647077,-55.7661356" TargetMode="External"/><Relationship Id="rId1340" Type="http://schemas.openxmlformats.org/officeDocument/2006/relationships/hyperlink" Target="https://www.google.com/maps?q=-20.4846429,-54.5495276" TargetMode="External"/><Relationship Id="rId1341" Type="http://schemas.openxmlformats.org/officeDocument/2006/relationships/hyperlink" Target="https://www.google.com/maps?q=-20.3703383,-54.9298559" TargetMode="External"/><Relationship Id="rId1342" Type="http://schemas.openxmlformats.org/officeDocument/2006/relationships/hyperlink" Target="https://www.google.com/maps?q=-20.4726989,-55.7931538" TargetMode="External"/><Relationship Id="rId1343" Type="http://schemas.openxmlformats.org/officeDocument/2006/relationships/hyperlink" Target="https://www.google.com/maps?q=-22.2796993,-55.6591805" TargetMode="External"/><Relationship Id="rId1344" Type="http://schemas.openxmlformats.org/officeDocument/2006/relationships/hyperlink" Target="https://www.google.com/maps?q=-20.4596757,-53.762634" TargetMode="External"/><Relationship Id="rId1345" Type="http://schemas.openxmlformats.org/officeDocument/2006/relationships/hyperlink" Target="https://www.google.com/maps?q=-19.1082261,-51.7326856" TargetMode="External"/><Relationship Id="rId1346" Type="http://schemas.openxmlformats.org/officeDocument/2006/relationships/hyperlink" Target="https://www.google.com/maps?q=-23.0637974,-54.1949456" TargetMode="External"/><Relationship Id="rId1347" Type="http://schemas.openxmlformats.org/officeDocument/2006/relationships/hyperlink" Target="https://www.google.com/maps?q=-20.4418118,-54.6043154" TargetMode="External"/><Relationship Id="rId1348" Type="http://schemas.openxmlformats.org/officeDocument/2006/relationships/hyperlink" Target="https://www.google.com/maps?q=-22.2234443,-54.7922622" TargetMode="External"/><Relationship Id="rId1349" Type="http://schemas.openxmlformats.org/officeDocument/2006/relationships/hyperlink" Target="https://www.google.com/maps?q=-19.0133181,-57.6583711" TargetMode="External"/><Relationship Id="rId1350" Type="http://schemas.openxmlformats.org/officeDocument/2006/relationships/hyperlink" Target="https://www.google.com/maps?q=-22.5342929,-55.7303843" TargetMode="External"/><Relationship Id="rId1351" Type="http://schemas.openxmlformats.org/officeDocument/2006/relationships/hyperlink" Target="https://www.google.com/maps?q=-22.8775205,-54.3634203" TargetMode="External"/><Relationship Id="rId1352" Type="http://schemas.openxmlformats.org/officeDocument/2006/relationships/hyperlink" Target="https://www.google.com/maps?q=-18.9886763,-54.8604249" TargetMode="External"/><Relationship Id="rId1353" Type="http://schemas.openxmlformats.org/officeDocument/2006/relationships/hyperlink" Target="https://www.google.com/maps?q=-20.4346457,-54.6037074" TargetMode="External"/><Relationship Id="rId1354" Type="http://schemas.openxmlformats.org/officeDocument/2006/relationships/hyperlink" Target="https://www.google.com/maps?q=-19.4206083,-52.837332" TargetMode="External"/><Relationship Id="rId1355" Type="http://schemas.openxmlformats.org/officeDocument/2006/relationships/hyperlink" Target="https://www.google.com/maps?q=-22.4166985,-54.2304827" TargetMode="External"/><Relationship Id="rId1356" Type="http://schemas.openxmlformats.org/officeDocument/2006/relationships/hyperlink" Target="https://www.google.com/maps?q=-22.9463476,-55.6240446" TargetMode="External"/><Relationship Id="rId1357" Type="http://schemas.openxmlformats.org/officeDocument/2006/relationships/hyperlink" Target="https://www.google.com/maps?q=-20.4720391,-54.6039529" TargetMode="External"/><Relationship Id="rId1358" Type="http://schemas.openxmlformats.org/officeDocument/2006/relationships/hyperlink" Target="https://www.google.com/maps?q=-20.4534158,-53.7609117" TargetMode="External"/><Relationship Id="rId1359" Type="http://schemas.openxmlformats.org/officeDocument/2006/relationships/hyperlink" Target="https://www.google.com/maps?q=-21.01633,-55.0887749" TargetMode="External"/><Relationship Id="rId1360" Type="http://schemas.openxmlformats.org/officeDocument/2006/relationships/hyperlink" Target="https://www.google.com/maps?q=-19.297457,-52.8399904" TargetMode="External"/><Relationship Id="rId1361" Type="http://schemas.openxmlformats.org/officeDocument/2006/relationships/hyperlink" Target="https://www.google.com/maps?q=-20.4461437,-54.6667722" TargetMode="External"/><Relationship Id="rId1362" Type="http://schemas.openxmlformats.org/officeDocument/2006/relationships/hyperlink" Target="https://www.google.com/maps?q=-20.4561548,-54.567464" TargetMode="External"/><Relationship Id="rId1363" Type="http://schemas.openxmlformats.org/officeDocument/2006/relationships/hyperlink" Target="https://www.google.com/maps?q=-22.5321892,-55.7312997" TargetMode="External"/><Relationship Id="rId1364" Type="http://schemas.openxmlformats.org/officeDocument/2006/relationships/hyperlink" Target="https://www.google.com/maps?q=-20.5003107,-54.5948399" TargetMode="External"/><Relationship Id="rId1365" Type="http://schemas.openxmlformats.org/officeDocument/2006/relationships/hyperlink" Target="https://www.google.com/maps?q=-22.0755446,-54.7900982" TargetMode="External"/><Relationship Id="rId1366" Type="http://schemas.openxmlformats.org/officeDocument/2006/relationships/hyperlink" Target="https://www.google.com/maps?q=-22.4750239,-54.3176252" TargetMode="External"/><Relationship Id="rId1367" Type="http://schemas.openxmlformats.org/officeDocument/2006/relationships/hyperlink" Target="https://www.google.com/maps?q=-20.4339436,-54.5771326" TargetMode="External"/><Relationship Id="rId1368" Type="http://schemas.openxmlformats.org/officeDocument/2006/relationships/hyperlink" Target="https://www.google.com/maps?q=-19.6753584,-51.1902626" TargetMode="External"/><Relationship Id="rId1369" Type="http://schemas.openxmlformats.org/officeDocument/2006/relationships/hyperlink" Target="https://www.google.com/maps?q=-20.460994,-54.6169436" TargetMode="External"/><Relationship Id="rId1370" Type="http://schemas.openxmlformats.org/officeDocument/2006/relationships/hyperlink" Target="https://www.google.com/maps?q=-20.4649965,-54.5941459" TargetMode="External"/><Relationship Id="rId1371" Type="http://schemas.openxmlformats.org/officeDocument/2006/relationships/hyperlink" Target="https://www.google.com/maps?q=-20.4559528,-54.6055949" TargetMode="External"/><Relationship Id="rId1372" Type="http://schemas.openxmlformats.org/officeDocument/2006/relationships/hyperlink" Target="https://www.google.com/maps?q=-20.4604906,-54.6199779" TargetMode="External"/><Relationship Id="rId1373" Type="http://schemas.openxmlformats.org/officeDocument/2006/relationships/hyperlink" Target="https://www.google.com/maps?q=-22.2548745,-54.8144739" TargetMode="External"/><Relationship Id="rId1374" Type="http://schemas.openxmlformats.org/officeDocument/2006/relationships/hyperlink" Target="https://www.google.com/maps?q=-22.3480058,-54.2814943" TargetMode="External"/><Relationship Id="rId1375" Type="http://schemas.openxmlformats.org/officeDocument/2006/relationships/hyperlink" Target="https://www.google.com/maps?q=-20.4608331,-54.583056" TargetMode="External"/><Relationship Id="rId1376" Type="http://schemas.openxmlformats.org/officeDocument/2006/relationships/hyperlink" Target="https://www.google.com/maps?q=-17.5837313,-54.7493807" TargetMode="External"/><Relationship Id="rId1377" Type="http://schemas.openxmlformats.org/officeDocument/2006/relationships/hyperlink" Target="https://www.google.com/maps?q=-22.2305205,-54.8376129" TargetMode="External"/><Relationship Id="rId1378" Type="http://schemas.openxmlformats.org/officeDocument/2006/relationships/hyperlink" Target="https://www.google.com/maps?q=-22.2989923,-54.946448" TargetMode="External"/><Relationship Id="rId1379" Type="http://schemas.openxmlformats.org/officeDocument/2006/relationships/hyperlink" Target="https://www.google.com/maps?q=-22.2310139,-54.7755788" TargetMode="External"/><Relationship Id="rId1380" Type="http://schemas.openxmlformats.org/officeDocument/2006/relationships/hyperlink" Target="https://www.google.com/maps?q=-20.5178753,-54.601321" TargetMode="External"/><Relationship Id="rId1381" Type="http://schemas.openxmlformats.org/officeDocument/2006/relationships/hyperlink" Target="https://www.google.com/maps?q=-20.5218274,-54.5944645" TargetMode="External"/><Relationship Id="rId1382" Type="http://schemas.openxmlformats.org/officeDocument/2006/relationships/hyperlink" Target="https://www.google.com/maps?q=-20.422953,-54.5688773" TargetMode="External"/><Relationship Id="rId1383" Type="http://schemas.openxmlformats.org/officeDocument/2006/relationships/hyperlink" Target="https://www.google.com/maps?q=-20.4410916,-54.571906" TargetMode="External"/><Relationship Id="rId1384" Type="http://schemas.openxmlformats.org/officeDocument/2006/relationships/hyperlink" Target="https://www.google.com/maps?q=-21.1236091,-54.9898879" TargetMode="External"/><Relationship Id="rId1385" Type="http://schemas.openxmlformats.org/officeDocument/2006/relationships/hyperlink" Target="https://www.google.com/maps?q=-20.4876634,-54.5567437" TargetMode="External"/><Relationship Id="rId1386" Type="http://schemas.openxmlformats.org/officeDocument/2006/relationships/hyperlink" Target="https://www.google.com/maps?q=-22.3663872,-54.5157958" TargetMode="External"/><Relationship Id="rId1387" Type="http://schemas.openxmlformats.org/officeDocument/2006/relationships/hyperlink" Target="https://www.google.com/maps?q=-20.4393138,-53.7569666" TargetMode="External"/><Relationship Id="rId1388" Type="http://schemas.openxmlformats.org/officeDocument/2006/relationships/hyperlink" Target="https://www.google.com/maps?q=-20.4537046,-54.6148237" TargetMode="External"/><Relationship Id="rId1389" Type="http://schemas.openxmlformats.org/officeDocument/2006/relationships/hyperlink" Target="https://www.google.com/maps?q=-22.2233816,-54.801841" TargetMode="External"/><Relationship Id="rId1390" Type="http://schemas.openxmlformats.org/officeDocument/2006/relationships/hyperlink" Target="https://www.google.com/maps?q=-20.4862245,-55.7963378" TargetMode="External"/><Relationship Id="rId1391" Type="http://schemas.openxmlformats.org/officeDocument/2006/relationships/hyperlink" Target="https://www.google.com/maps?q=-20.499746,-54.5728281" TargetMode="External"/><Relationship Id="rId1392" Type="http://schemas.openxmlformats.org/officeDocument/2006/relationships/hyperlink" Target="https://www.google.com/maps?q=-23.0554679,-54.196236" TargetMode="External"/><Relationship Id="rId1393" Type="http://schemas.openxmlformats.org/officeDocument/2006/relationships/hyperlink" Target="https://www.google.com/maps?q=-22.742598,-55.2526076" TargetMode="External"/><Relationship Id="rId1394" Type="http://schemas.openxmlformats.org/officeDocument/2006/relationships/hyperlink" Target="https://www.google.com/maps?q=-18.9654569,-52.8202954" TargetMode="External"/><Relationship Id="rId1395" Type="http://schemas.openxmlformats.org/officeDocument/2006/relationships/hyperlink" Target="https://www.google.com/maps?q=-20.5679653,-54.6499976" TargetMode="External"/><Relationship Id="rId1396" Type="http://schemas.openxmlformats.org/officeDocument/2006/relationships/hyperlink" Target="https://www.google.com/maps?q=-20.0932733,-51.1031852" TargetMode="External"/><Relationship Id="rId1397" Type="http://schemas.openxmlformats.org/officeDocument/2006/relationships/hyperlink" Target="https://www.google.com/maps?q=-20.6873235,-55.2821076" TargetMode="External"/><Relationship Id="rId1398" Type="http://schemas.openxmlformats.org/officeDocument/2006/relationships/hyperlink" Target="https://www.google.com/maps?q=-20.4398062,-54.5659043" TargetMode="External"/><Relationship Id="rId1399" Type="http://schemas.openxmlformats.org/officeDocument/2006/relationships/hyperlink" Target="https://www.google.com/maps?q=-21.7079094,-57.7433906" TargetMode="External"/><Relationship Id="rId1400" Type="http://schemas.openxmlformats.org/officeDocument/2006/relationships/hyperlink" Target="https://www.google.com/maps?q=-20.4575356,-54.6102805" TargetMode="External"/><Relationship Id="rId1401" Type="http://schemas.openxmlformats.org/officeDocument/2006/relationships/hyperlink" Target="https://www.google.com/maps?q=-20.4837977,-55.8049942" TargetMode="External"/><Relationship Id="rId1402" Type="http://schemas.openxmlformats.org/officeDocument/2006/relationships/hyperlink" Target="https://www.google.com/maps?q=-20.4553789,-54.5861444" TargetMode="External"/><Relationship Id="rId1403" Type="http://schemas.openxmlformats.org/officeDocument/2006/relationships/hyperlink" Target="https://www.google.com/maps?q=-22.2227102,-54.7881185" TargetMode="External"/><Relationship Id="rId1404" Type="http://schemas.openxmlformats.org/officeDocument/2006/relationships/hyperlink" Target="https://www.google.com/maps?q=-20.7291323,-54.5394081" TargetMode="External"/><Relationship Id="rId1405" Type="http://schemas.openxmlformats.org/officeDocument/2006/relationships/hyperlink" Target="https://www.google.com/maps?q=-20.4608269,-54.5584595" TargetMode="External"/><Relationship Id="rId1406" Type="http://schemas.openxmlformats.org/officeDocument/2006/relationships/hyperlink" Target="https://www.google.com/maps?q=-22.516001,-55.7330998" TargetMode="External"/><Relationship Id="rId1407" Type="http://schemas.openxmlformats.org/officeDocument/2006/relationships/hyperlink" Target="https://www.google.com/maps?q=-22.3044222,-54.1820032" TargetMode="External"/><Relationship Id="rId1408" Type="http://schemas.openxmlformats.org/officeDocument/2006/relationships/hyperlink" Target="https://www.google.com/maps?q=-22.5444766,-54.2659874" TargetMode="External"/><Relationship Id="rId1409" Type="http://schemas.openxmlformats.org/officeDocument/2006/relationships/hyperlink" Target="https://www.google.com/maps?q=-20.3827975,-56.1936264" TargetMode="External"/><Relationship Id="rId1410" Type="http://schemas.openxmlformats.org/officeDocument/2006/relationships/hyperlink" Target="https://www.google.com/maps?q=-23.0626642,-54.1977715" TargetMode="External"/><Relationship Id="rId1411" Type="http://schemas.openxmlformats.org/officeDocument/2006/relationships/hyperlink" Target="https://www.google.com/maps?q=-19.6777599,-51.1750759" TargetMode="External"/><Relationship Id="rId1412" Type="http://schemas.openxmlformats.org/officeDocument/2006/relationships/hyperlink" Target="https://www.google.com/maps?q=-22.2264372,-54.7988942" TargetMode="External"/><Relationship Id="rId1413" Type="http://schemas.openxmlformats.org/officeDocument/2006/relationships/hyperlink" Target="https://www.google.com/maps?q=-20.9330826,-54.9602011" TargetMode="External"/><Relationship Id="rId1414" Type="http://schemas.openxmlformats.org/officeDocument/2006/relationships/hyperlink" Target="https://www.google.com/maps?q=-20.9640189,-54.8456738" TargetMode="External"/><Relationship Id="rId1415" Type="http://schemas.openxmlformats.org/officeDocument/2006/relationships/hyperlink" Target="https://www.google.com/maps?q=-20.9295424,-54.9679548" TargetMode="External"/><Relationship Id="rId1416" Type="http://schemas.openxmlformats.org/officeDocument/2006/relationships/hyperlink" Target="https://www.google.com/maps?q=-23.8050799,-54.1016041" TargetMode="External"/><Relationship Id="rId1417" Type="http://schemas.openxmlformats.org/officeDocument/2006/relationships/hyperlink" Target="https://www.google.com/maps?q=-20.4649419,-54.6236571" TargetMode="External"/><Relationship Id="rId1418" Type="http://schemas.openxmlformats.org/officeDocument/2006/relationships/hyperlink" Target="https://www.google.com/maps?q=-22.5350208,-55.7279587" TargetMode="External"/><Relationship Id="rId1419" Type="http://schemas.openxmlformats.org/officeDocument/2006/relationships/hyperlink" Target="https://www.google.com/maps?q=-18.5252452,-54.74216" TargetMode="External"/><Relationship Id="rId1420" Type="http://schemas.openxmlformats.org/officeDocument/2006/relationships/hyperlink" Target="https://www.google.com/maps?q=-22.2366172,-54.7513951" TargetMode="External"/><Relationship Id="rId1421" Type="http://schemas.openxmlformats.org/officeDocument/2006/relationships/hyperlink" Target="https://www.google.com/maps?q=-19.0074913,-57.6343276" TargetMode="External"/><Relationship Id="rId1422" Type="http://schemas.openxmlformats.org/officeDocument/2006/relationships/hyperlink" Target="https://www.google.com/maps?q=-20.4464082,-54.6596964" TargetMode="External"/><Relationship Id="rId1423" Type="http://schemas.openxmlformats.org/officeDocument/2006/relationships/hyperlink" Target="https://www.google.com/maps?q=-20.4105697,-54.5949276" TargetMode="External"/><Relationship Id="rId1424" Type="http://schemas.openxmlformats.org/officeDocument/2006/relationships/hyperlink" Target="https://www.google.com/maps?q=-20.5356496,-54.6181319" TargetMode="External"/><Relationship Id="rId1425" Type="http://schemas.openxmlformats.org/officeDocument/2006/relationships/hyperlink" Target="https://www.google.com/maps?q=-22.2562732,-53.3548463" TargetMode="External"/><Relationship Id="rId1426" Type="http://schemas.openxmlformats.org/officeDocument/2006/relationships/hyperlink" Target="https://www.google.com/maps?q=-20.0951193,-51.0287892" TargetMode="External"/><Relationship Id="rId1427" Type="http://schemas.openxmlformats.org/officeDocument/2006/relationships/hyperlink" Target="https://www.google.com/maps?q=-22.2261336,-54.7962453" TargetMode="External"/><Relationship Id="rId1428" Type="http://schemas.openxmlformats.org/officeDocument/2006/relationships/hyperlink" Target="https://www.google.com/maps?q=-18.795099,-52.6219044" TargetMode="External"/><Relationship Id="rId1429" Type="http://schemas.openxmlformats.org/officeDocument/2006/relationships/hyperlink" Target="https://www.google.com/maps?q=-21.4622094,-54.3775017" TargetMode="External"/><Relationship Id="rId1430" Type="http://schemas.openxmlformats.org/officeDocument/2006/relationships/hyperlink" Target="https://www.google.com/maps?q=-19.0076599,-57.6520543" TargetMode="External"/><Relationship Id="rId1431" Type="http://schemas.openxmlformats.org/officeDocument/2006/relationships/hyperlink" Target="https://www.google.com/maps?q=-21.7202675,-52.4229931" TargetMode="External"/><Relationship Id="rId1432" Type="http://schemas.openxmlformats.org/officeDocument/2006/relationships/hyperlink" Target="https://www.google.com/maps?q=-20.427053,-54.5899569" TargetMode="External"/><Relationship Id="rId1433" Type="http://schemas.openxmlformats.org/officeDocument/2006/relationships/hyperlink" Target="https://www.google.com/maps?q=-20.4134277,-54.6412214" TargetMode="External"/><Relationship Id="rId1434" Type="http://schemas.openxmlformats.org/officeDocument/2006/relationships/hyperlink" Target="https://www.google.com/maps?q=-19.0246691,-53.0105256" TargetMode="External"/><Relationship Id="rId1435" Type="http://schemas.openxmlformats.org/officeDocument/2006/relationships/hyperlink" Target="https://www.google.com/maps?q=-20.449441,-54.6111626" TargetMode="External"/><Relationship Id="rId1436" Type="http://schemas.openxmlformats.org/officeDocument/2006/relationships/hyperlink" Target="https://www.google.com/maps?q=-19.8681593,-56.9816585" TargetMode="External"/><Relationship Id="rId1437" Type="http://schemas.openxmlformats.org/officeDocument/2006/relationships/hyperlink" Target="https://www.google.com/maps?q=-22.1611562,-53.7833467" TargetMode="External"/><Relationship Id="rId1438" Type="http://schemas.openxmlformats.org/officeDocument/2006/relationships/hyperlink" Target="https://www.google.com/maps?q=-20.4555337,-54.6098372" TargetMode="External"/><Relationship Id="rId1439" Type="http://schemas.openxmlformats.org/officeDocument/2006/relationships/hyperlink" Target="https://www.google.com/maps?q=-20.5478954,-54.6067142" TargetMode="External"/><Relationship Id="rId1440" Type="http://schemas.openxmlformats.org/officeDocument/2006/relationships/hyperlink" Target="https://www.google.com/maps?q=-18.9692758,-52.7077601" TargetMode="External"/><Relationship Id="rId1441" Type="http://schemas.openxmlformats.org/officeDocument/2006/relationships/hyperlink" Target="https://www.google.com/maps?q=-20.4948892,-54.6199695" TargetMode="External"/><Relationship Id="rId1442" Type="http://schemas.openxmlformats.org/officeDocument/2006/relationships/hyperlink" Target="https://www.google.com/maps?q=-21.8423645,-55.4929237" TargetMode="External"/><Relationship Id="rId1443" Type="http://schemas.openxmlformats.org/officeDocument/2006/relationships/hyperlink" Target="https://www.google.com/maps?q=-19.3982809,-54.5713302" TargetMode="External"/><Relationship Id="rId1444" Type="http://schemas.openxmlformats.org/officeDocument/2006/relationships/hyperlink" Target="https://www.google.com/maps?q=-18.804392,-52.6255897" TargetMode="External"/><Relationship Id="rId1445" Type="http://schemas.openxmlformats.org/officeDocument/2006/relationships/hyperlink" Target="https://www.google.com/maps?q=-17.8503963,-54.828265" TargetMode="External"/><Relationship Id="rId1446" Type="http://schemas.openxmlformats.org/officeDocument/2006/relationships/hyperlink" Target="https://www.google.com/maps?q=-21.5379995,-55.6052539" TargetMode="External"/><Relationship Id="rId1447" Type="http://schemas.openxmlformats.org/officeDocument/2006/relationships/hyperlink" Target="https://www.google.com/maps?q=-20.4610494,-54.6003501" TargetMode="External"/><Relationship Id="rId1448" Type="http://schemas.openxmlformats.org/officeDocument/2006/relationships/hyperlink" Target="https://www.google.com/maps?q=-20.4708472,-54.5767488" TargetMode="External"/><Relationship Id="rId1449" Type="http://schemas.openxmlformats.org/officeDocument/2006/relationships/hyperlink" Target="https://www.google.com/maps?q=-20.4653925,-54.5915083" TargetMode="External"/><Relationship Id="rId1450" Type="http://schemas.openxmlformats.org/officeDocument/2006/relationships/hyperlink" Target="https://www.google.com/maps?q=-20.2407179,-55.4153472" TargetMode="External"/><Relationship Id="rId1451" Type="http://schemas.openxmlformats.org/officeDocument/2006/relationships/hyperlink" Target="https://www.google.com/maps?q=-21.1701453,-55.8643406" TargetMode="External"/><Relationship Id="rId1452" Type="http://schemas.openxmlformats.org/officeDocument/2006/relationships/hyperlink" Target="https://www.google.com/maps?q=-20.4979884,-54.6317648" TargetMode="External"/><Relationship Id="rId1453" Type="http://schemas.openxmlformats.org/officeDocument/2006/relationships/hyperlink" Target="https://www.google.com/maps?q=-20.4627246,-54.6101531" TargetMode="External"/><Relationship Id="rId1454" Type="http://schemas.openxmlformats.org/officeDocument/2006/relationships/hyperlink" Target="https://www.google.com/maps?q=-21.3400468,-54.975994" TargetMode="External"/><Relationship Id="rId1455" Type="http://schemas.openxmlformats.org/officeDocument/2006/relationships/hyperlink" Target="https://www.google.com/maps?q=-19.7301935,-51.9266918" TargetMode="External"/><Relationship Id="rId1456" Type="http://schemas.openxmlformats.org/officeDocument/2006/relationships/hyperlink" Target="https://www.google.com/maps?q=-20.4561366,-54.6110877" TargetMode="External"/><Relationship Id="rId1457" Type="http://schemas.openxmlformats.org/officeDocument/2006/relationships/hyperlink" Target="https://www.google.com/maps?q=-23.1211192,-55.2215603" TargetMode="External"/><Relationship Id="rId1458" Type="http://schemas.openxmlformats.org/officeDocument/2006/relationships/hyperlink" Target="https://www.google.com/maps?q=-19.2101604,-51.5378789" TargetMode="External"/><Relationship Id="rId1459" Type="http://schemas.openxmlformats.org/officeDocument/2006/relationships/hyperlink" Target="https://www.google.com/maps?q=-20.4347048,-54.603968" TargetMode="External"/><Relationship Id="rId1460" Type="http://schemas.openxmlformats.org/officeDocument/2006/relationships/hyperlink" Target="https://www.google.com/maps?q=-22.2728982,-54.1709627" TargetMode="External"/><Relationship Id="rId1461" Type="http://schemas.openxmlformats.org/officeDocument/2006/relationships/hyperlink" Target="https://www.google.com/maps?q=-22.9499265,-55.6298699" TargetMode="External"/><Relationship Id="rId1462" Type="http://schemas.openxmlformats.org/officeDocument/2006/relationships/hyperlink" Target="https://www.google.com/maps?q=-20.4540667,-55.7631427" TargetMode="External"/><Relationship Id="rId1463" Type="http://schemas.openxmlformats.org/officeDocument/2006/relationships/hyperlink" Target="https://www.google.com/maps?q=-20.4792357,-54.6127788" TargetMode="External"/><Relationship Id="rId1464" Type="http://schemas.openxmlformats.org/officeDocument/2006/relationships/hyperlink" Target="https://www.google.com/maps?q=-20.4426053,-54.597683" TargetMode="External"/><Relationship Id="rId1465" Type="http://schemas.openxmlformats.org/officeDocument/2006/relationships/hyperlink" Target="https://www.google.com/maps?q=-20.4462156,-53.7574115" TargetMode="External"/><Relationship Id="rId1466" Type="http://schemas.openxmlformats.org/officeDocument/2006/relationships/hyperlink" Target="https://www.google.com/maps?q=-20.4480807,-54.5757458" TargetMode="External"/><Relationship Id="rId1467" Type="http://schemas.openxmlformats.org/officeDocument/2006/relationships/hyperlink" Target="https://www.google.com/maps?q=-20.8898536,-54.9664852" TargetMode="External"/><Relationship Id="rId1468" Type="http://schemas.openxmlformats.org/officeDocument/2006/relationships/hyperlink" Target="https://www.google.com/maps?q=-19.5576207,-51.4216076" TargetMode="External"/><Relationship Id="rId1469" Type="http://schemas.openxmlformats.org/officeDocument/2006/relationships/hyperlink" Target="https://www.google.com/maps?q=-21.720444,-52.424032" TargetMode="External"/><Relationship Id="rId1470" Type="http://schemas.openxmlformats.org/officeDocument/2006/relationships/hyperlink" Target="https://www.google.com/maps?q=-22.2248825,-54.8156004" TargetMode="External"/><Relationship Id="rId1471" Type="http://schemas.openxmlformats.org/officeDocument/2006/relationships/hyperlink" Target="https://www.google.com/maps?q=-22.2255616,-54.7879975" TargetMode="External"/><Relationship Id="rId1472" Type="http://schemas.openxmlformats.org/officeDocument/2006/relationships/hyperlink" Target="https://www.google.com/maps?q=-18.5753014,-52.9747367" TargetMode="External"/><Relationship Id="rId1473" Type="http://schemas.openxmlformats.org/officeDocument/2006/relationships/hyperlink" Target="https://www.google.com/maps?q=-20.4442548,-52.8777685" TargetMode="External"/><Relationship Id="rId1474" Type="http://schemas.openxmlformats.org/officeDocument/2006/relationships/hyperlink" Target="https://www.google.com/maps?q=-22.3710508,-54.1500925" TargetMode="External"/><Relationship Id="rId1475" Type="http://schemas.openxmlformats.org/officeDocument/2006/relationships/hyperlink" Target="https://www.google.com/maps?q=-20.4596257,-54.584743" TargetMode="External"/><Relationship Id="rId1476" Type="http://schemas.openxmlformats.org/officeDocument/2006/relationships/hyperlink" Target="https://www.google.com/maps?q=-20.4610584,-54.6105467" TargetMode="External"/><Relationship Id="rId1477" Type="http://schemas.openxmlformats.org/officeDocument/2006/relationships/hyperlink" Target="https://www.google.com/maps?q=-22.3971433,-54.2284214" TargetMode="External"/><Relationship Id="rId1478" Type="http://schemas.openxmlformats.org/officeDocument/2006/relationships/hyperlink" Target="https://www.google.com/maps?q=-22.0370196,-54.6138072" TargetMode="External"/><Relationship Id="rId1479" Type="http://schemas.openxmlformats.org/officeDocument/2006/relationships/hyperlink" Target="https://www.google.com/maps?q=-20.4622319,-54.6175058" TargetMode="External"/><Relationship Id="rId1480" Type="http://schemas.openxmlformats.org/officeDocument/2006/relationships/hyperlink" Target="https://www.google.com/maps?q=-20.4401077,-54.5997744" TargetMode="External"/><Relationship Id="rId1481" Type="http://schemas.openxmlformats.org/officeDocument/2006/relationships/hyperlink" Target="https://www.google.com/maps?q=-22.224981,-54.7716871" TargetMode="External"/><Relationship Id="rId1482" Type="http://schemas.openxmlformats.org/officeDocument/2006/relationships/hyperlink" Target="https://www.google.com/maps?q=-20.4509193,-54.6124435" TargetMode="External"/><Relationship Id="rId1483" Type="http://schemas.openxmlformats.org/officeDocument/2006/relationships/hyperlink" Target="https://www.google.com/maps?q=-21.6246616,-55.1567641" TargetMode="External"/><Relationship Id="rId1484" Type="http://schemas.openxmlformats.org/officeDocument/2006/relationships/hyperlink" Target="https://www.google.com/maps?q=-18.2656878,-54.7697256" TargetMode="External"/><Relationship Id="rId1485" Type="http://schemas.openxmlformats.org/officeDocument/2006/relationships/hyperlink" Target="https://www.google.com/maps?q=-22.0150741,-57.028323" TargetMode="External"/><Relationship Id="rId1486" Type="http://schemas.openxmlformats.org/officeDocument/2006/relationships/hyperlink" Target="https://www.google.com/maps?q=-20.4773721,-54.5937498" TargetMode="External"/><Relationship Id="rId1487" Type="http://schemas.openxmlformats.org/officeDocument/2006/relationships/hyperlink" Target="https://www.google.com/maps?q=-20.475798,-54.5769484" TargetMode="External"/><Relationship Id="rId1488" Type="http://schemas.openxmlformats.org/officeDocument/2006/relationships/hyperlink" Target="https://www.google.com/maps?q=-20.4785794,-54.6209624" TargetMode="External"/><Relationship Id="rId1489" Type="http://schemas.openxmlformats.org/officeDocument/2006/relationships/hyperlink" Target="https://www.google.com/maps?q=-22.2274706,-54.7641921" TargetMode="External"/><Relationship Id="rId1490" Type="http://schemas.openxmlformats.org/officeDocument/2006/relationships/hyperlink" Target="https://www.google.com/maps?q=-20.1905565,-56.5060625" TargetMode="External"/><Relationship Id="rId1491" Type="http://schemas.openxmlformats.org/officeDocument/2006/relationships/hyperlink" Target="https://www.google.com/maps?q=-23.0642296,-54.1945454" TargetMode="External"/><Relationship Id="rId1492" Type="http://schemas.openxmlformats.org/officeDocument/2006/relationships/hyperlink" Target="https://www.google.com/maps?q=-23.0720392,-54.2295097" TargetMode="External"/><Relationship Id="rId1493" Type="http://schemas.openxmlformats.org/officeDocument/2006/relationships/hyperlink" Target="https://www.google.com/maps?q=-23.1873512,-55.2836463" TargetMode="External"/><Relationship Id="rId1494" Type="http://schemas.openxmlformats.org/officeDocument/2006/relationships/hyperlink" Target="https://www.google.com/maps?q=-20.4450682,-53.7646074" TargetMode="External"/><Relationship Id="rId1495" Type="http://schemas.openxmlformats.org/officeDocument/2006/relationships/hyperlink" Target="https://www.google.com/maps?q=-20.5120959,-54.6345247" TargetMode="External"/><Relationship Id="rId1496" Type="http://schemas.openxmlformats.org/officeDocument/2006/relationships/hyperlink" Target="https://www.google.com/maps?q=-22.625264,-55.6264943" TargetMode="External"/><Relationship Id="rId1497" Type="http://schemas.openxmlformats.org/officeDocument/2006/relationships/hyperlink" Target="https://www.google.com/maps?q=-18.5098626,-54.7591769" TargetMode="External"/><Relationship Id="rId1498" Type="http://schemas.openxmlformats.org/officeDocument/2006/relationships/hyperlink" Target="https://www.google.com/maps?q=-20.4400145,-54.6063455" TargetMode="External"/><Relationship Id="rId1499" Type="http://schemas.openxmlformats.org/officeDocument/2006/relationships/hyperlink" Target="https://www.google.com/maps?q=-21.6807202,-53.401839" TargetMode="External"/><Relationship Id="rId1500" Type="http://schemas.openxmlformats.org/officeDocument/2006/relationships/hyperlink" Target="https://www.google.com/maps?q=-23.9802634,-55.0492343" TargetMode="External"/><Relationship Id="rId1501" Type="http://schemas.openxmlformats.org/officeDocument/2006/relationships/hyperlink" Target="https://www.google.com/maps?q=-20.4562082,-54.6029169" TargetMode="External"/><Relationship Id="rId1502" Type="http://schemas.openxmlformats.org/officeDocument/2006/relationships/hyperlink" Target="https://www.google.com/maps?q=-20.4561406,-54.5951631" TargetMode="External"/><Relationship Id="rId1503" Type="http://schemas.openxmlformats.org/officeDocument/2006/relationships/hyperlink" Target="https://www.google.com/maps?q=-19.0059608,-57.6356585" TargetMode="External"/><Relationship Id="rId1504" Type="http://schemas.openxmlformats.org/officeDocument/2006/relationships/hyperlink" Target="https://www.google.com/maps?q=-20.9392691,-54.957828" TargetMode="External"/><Relationship Id="rId1505" Type="http://schemas.openxmlformats.org/officeDocument/2006/relationships/hyperlink" Target="https://www.google.com/maps?q=-20.427347,-54.6662322" TargetMode="External"/><Relationship Id="rId1506" Type="http://schemas.openxmlformats.org/officeDocument/2006/relationships/hyperlink" Target="https://www.google.com/maps?q=-20.4581358,-54.63364" TargetMode="External"/><Relationship Id="rId1507" Type="http://schemas.openxmlformats.org/officeDocument/2006/relationships/hyperlink" Target="https://www.google.com/maps?q=-20.1007179,-57.2902879" TargetMode="External"/><Relationship Id="rId1508" Type="http://schemas.openxmlformats.org/officeDocument/2006/relationships/hyperlink" Target="https://www.google.com/maps?q=-20.4464241,-53.7588316" TargetMode="External"/><Relationship Id="rId1509" Type="http://schemas.openxmlformats.org/officeDocument/2006/relationships/hyperlink" Target="https://www.google.com/maps?q=-23.9427043,-54.2810731" TargetMode="External"/><Relationship Id="rId1510" Type="http://schemas.openxmlformats.org/officeDocument/2006/relationships/hyperlink" Target="https://www.google.com/maps?q=-22.227497,-54.8028945" TargetMode="External"/><Relationship Id="rId1511" Type="http://schemas.openxmlformats.org/officeDocument/2006/relationships/hyperlink" Target="https://www.google.com/maps?q=-21.8036515,-54.5463019" TargetMode="External"/><Relationship Id="rId1512" Type="http://schemas.openxmlformats.org/officeDocument/2006/relationships/hyperlink" Target="https://www.google.com/maps?q=-18.5244401,-54.7410637" TargetMode="External"/><Relationship Id="rId1513" Type="http://schemas.openxmlformats.org/officeDocument/2006/relationships/hyperlink" Target="https://www.google.com/maps?q=-19.6556951,-53.827829" TargetMode="External"/><Relationship Id="rId1514" Type="http://schemas.openxmlformats.org/officeDocument/2006/relationships/hyperlink" Target="https://www.google.com/maps?q=-21.6305601,-55.1657625" TargetMode="External"/><Relationship Id="rId1515" Type="http://schemas.openxmlformats.org/officeDocument/2006/relationships/hyperlink" Target="https://www.google.com/maps?q=-18.7946932,-52.6015029" TargetMode="External"/><Relationship Id="rId1516" Type="http://schemas.openxmlformats.org/officeDocument/2006/relationships/hyperlink" Target="https://www.google.com/maps?q=-20.517849,-54.6567543" TargetMode="External"/><Relationship Id="rId1517" Type="http://schemas.openxmlformats.org/officeDocument/2006/relationships/hyperlink" Target="https://www.google.com/maps?q=-22.4169354,-54.2305918" TargetMode="External"/><Relationship Id="rId1518" Type="http://schemas.openxmlformats.org/officeDocument/2006/relationships/hyperlink" Target="https://www.google.com/maps?q=-22.3091414,-53.8199882" TargetMode="External"/><Relationship Id="rId1519" Type="http://schemas.openxmlformats.org/officeDocument/2006/relationships/hyperlink" Target="https://www.google.com/maps?q=-22.109932,-56.5338968" TargetMode="External"/><Relationship Id="rId1520" Type="http://schemas.openxmlformats.org/officeDocument/2006/relationships/hyperlink" Target="https://www.google.com/maps?q=-23.0536565,-54.2278265" TargetMode="External"/><Relationship Id="rId1521" Type="http://schemas.openxmlformats.org/officeDocument/2006/relationships/hyperlink" Target="https://www.google.com/maps?q=-22.4996752,-54.7776299" TargetMode="External"/><Relationship Id="rId1522" Type="http://schemas.openxmlformats.org/officeDocument/2006/relationships/hyperlink" Target="https://www.google.com/maps?q=-17.5891834,-54.7529127" TargetMode="External"/><Relationship Id="rId1523" Type="http://schemas.openxmlformats.org/officeDocument/2006/relationships/hyperlink" Target="https://www.google.com/maps?q=-20.471899,-54.5457412" TargetMode="External"/><Relationship Id="rId1524" Type="http://schemas.openxmlformats.org/officeDocument/2006/relationships/hyperlink" Target="https://www.google.com/maps?q=-22.2245895,-54.8229676" TargetMode="External"/><Relationship Id="rId1525" Type="http://schemas.openxmlformats.org/officeDocument/2006/relationships/hyperlink" Target="https://www.google.com/maps?q=-20.4937337,-54.5552693" TargetMode="External"/><Relationship Id="rId1526" Type="http://schemas.openxmlformats.org/officeDocument/2006/relationships/hyperlink" Target="https://www.google.com/maps?q=-20.4334606,-54.653414" TargetMode="External"/><Relationship Id="rId1527" Type="http://schemas.openxmlformats.org/officeDocument/2006/relationships/hyperlink" Target="https://www.google.com/maps?q=-22.6344737,-54.8199119" TargetMode="External"/><Relationship Id="rId1528" Type="http://schemas.openxmlformats.org/officeDocument/2006/relationships/hyperlink" Target="https://www.google.com/maps?q=-20.4514475,-54.5919001" TargetMode="External"/><Relationship Id="rId1529" Type="http://schemas.openxmlformats.org/officeDocument/2006/relationships/hyperlink" Target="https://www.google.com/maps?q=-18.4965127,-54.738404" TargetMode="External"/><Relationship Id="rId1530" Type="http://schemas.openxmlformats.org/officeDocument/2006/relationships/hyperlink" Target="https://www.google.com/maps?q=-20.4610682,-54.6153504" TargetMode="External"/><Relationship Id="rId1531" Type="http://schemas.openxmlformats.org/officeDocument/2006/relationships/hyperlink" Target="https://www.google.com/maps?q=-21.9262504,-56.7127082" TargetMode="External"/><Relationship Id="rId1532" Type="http://schemas.openxmlformats.org/officeDocument/2006/relationships/hyperlink" Target="https://www.google.com/maps?q=-19.0034803,-57.6024424" TargetMode="External"/><Relationship Id="rId1533" Type="http://schemas.openxmlformats.org/officeDocument/2006/relationships/hyperlink" Target="https://www.google.com/maps?q=-20.4438172,-54.6038441" TargetMode="External"/><Relationship Id="rId1534" Type="http://schemas.openxmlformats.org/officeDocument/2006/relationships/hyperlink" Target="https://www.google.com/maps?q=-22.2784859,-54.1692996" TargetMode="External"/><Relationship Id="rId1535" Type="http://schemas.openxmlformats.org/officeDocument/2006/relationships/hyperlink" Target="https://www.google.com/maps?q=-22.3365908,-54.1871187" TargetMode="External"/><Relationship Id="rId1536" Type="http://schemas.openxmlformats.org/officeDocument/2006/relationships/hyperlink" Target="https://www.google.com/maps?q=-20.4510355,-54.5727242" TargetMode="External"/><Relationship Id="rId1537" Type="http://schemas.openxmlformats.org/officeDocument/2006/relationships/hyperlink" Target="https://www.google.com/maps?q=-20.4569086,-53.7616882" TargetMode="External"/><Relationship Id="rId1538" Type="http://schemas.openxmlformats.org/officeDocument/2006/relationships/hyperlink" Target="https://www.google.com/maps?q=-20.4631059,-54.625578" TargetMode="External"/><Relationship Id="rId1539" Type="http://schemas.openxmlformats.org/officeDocument/2006/relationships/hyperlink" Target="https://www.google.com/maps?q=-20.4484088,-54.6092729" TargetMode="External"/><Relationship Id="rId1540" Type="http://schemas.openxmlformats.org/officeDocument/2006/relationships/hyperlink" Target="https://www.google.com/maps?q=-23.0600989,-54.1988455" TargetMode="External"/><Relationship Id="rId1541" Type="http://schemas.openxmlformats.org/officeDocument/2006/relationships/hyperlink" Target="https://www.google.com/maps?q=-20.4658589,-55.7840916" TargetMode="External"/><Relationship Id="rId1542" Type="http://schemas.openxmlformats.org/officeDocument/2006/relationships/hyperlink" Target="https://www.google.com/maps?q=-22.2889399,-53.812314" TargetMode="External"/><Relationship Id="rId1543" Type="http://schemas.openxmlformats.org/officeDocument/2006/relationships/hyperlink" Target="https://www.google.com/maps?q=-20.9336941,-54.9599695" TargetMode="External"/><Relationship Id="rId1544" Type="http://schemas.openxmlformats.org/officeDocument/2006/relationships/hyperlink" Target="https://www.google.com/maps?q=-20.4631059,-54.625578" TargetMode="External"/><Relationship Id="rId1545" Type="http://schemas.openxmlformats.org/officeDocument/2006/relationships/hyperlink" Target="https://www.google.com/maps?q=-20.3058964,-53.7701537" TargetMode="External"/><Relationship Id="rId1546" Type="http://schemas.openxmlformats.org/officeDocument/2006/relationships/hyperlink" Target="https://www.google.com/maps?q=-22.2974741,-53.2650134" TargetMode="External"/><Relationship Id="rId1547" Type="http://schemas.openxmlformats.org/officeDocument/2006/relationships/hyperlink" Target="https://www.google.com/maps?q=-18.5427179,-53.1306538" TargetMode="External"/><Relationship Id="rId1548" Type="http://schemas.openxmlformats.org/officeDocument/2006/relationships/hyperlink" Target="https://www.google.com/maps?q=-22.2497303,-53.35091" TargetMode="External"/><Relationship Id="rId1549" Type="http://schemas.openxmlformats.org/officeDocument/2006/relationships/hyperlink" Target="https://www.google.com/maps?q=-22.5598688,-55.6953887" TargetMode="External"/><Relationship Id="rId1550" Type="http://schemas.openxmlformats.org/officeDocument/2006/relationships/hyperlink" Target="https://www.google.com/maps?q=-20.9555943,-54.9500779" TargetMode="External"/><Relationship Id="rId1551" Type="http://schemas.openxmlformats.org/officeDocument/2006/relationships/hyperlink" Target="https://www.google.com/maps?q=-20.4405851,-54.5939494" TargetMode="External"/><Relationship Id="rId1552" Type="http://schemas.openxmlformats.org/officeDocument/2006/relationships/hyperlink" Target="https://www.google.com/maps?q=-20.4488522,-54.5709693" TargetMode="External"/><Relationship Id="rId1553" Type="http://schemas.openxmlformats.org/officeDocument/2006/relationships/hyperlink" Target="https://www.google.com/maps?q=-20.3630707,-52.7072607" TargetMode="External"/><Relationship Id="rId1554" Type="http://schemas.openxmlformats.org/officeDocument/2006/relationships/hyperlink" Target="https://www.google.com/maps?q=-20.4530607,-54.5937155" TargetMode="External"/><Relationship Id="rId1555" Type="http://schemas.openxmlformats.org/officeDocument/2006/relationships/hyperlink" Target="https://www.google.com/maps?q=-20.9014775,-54.9547637" TargetMode="External"/><Relationship Id="rId1556" Type="http://schemas.openxmlformats.org/officeDocument/2006/relationships/hyperlink" Target="https://www.google.com/maps?q=-20.4640127,-54.6250512" TargetMode="External"/><Relationship Id="rId1557" Type="http://schemas.openxmlformats.org/officeDocument/2006/relationships/hyperlink" Target="https://www.google.com/maps?q=-22.3072708,-53.8254388" TargetMode="External"/><Relationship Id="rId1558" Type="http://schemas.openxmlformats.org/officeDocument/2006/relationships/hyperlink" Target="https://www.google.com/maps?q=-20.4519233,-53.75816" TargetMode="External"/><Relationship Id="rId1559" Type="http://schemas.openxmlformats.org/officeDocument/2006/relationships/hyperlink" Target="https://www.google.com/maps?q=-20.4576437,-54.5931834" TargetMode="External"/><Relationship Id="rId1560" Type="http://schemas.openxmlformats.org/officeDocument/2006/relationships/hyperlink" Target="https://www.google.com/maps?q=-20.455836,-53.7508108" TargetMode="External"/><Relationship Id="rId1561" Type="http://schemas.openxmlformats.org/officeDocument/2006/relationships/hyperlink" Target="https://www.google.com/maps?q=-20.4641892,-54.6027129" TargetMode="External"/><Relationship Id="rId1562" Type="http://schemas.openxmlformats.org/officeDocument/2006/relationships/hyperlink" Target="https://www.google.com/maps?q=-23.5612787,-54.0365808" TargetMode="External"/><Relationship Id="rId1563" Type="http://schemas.openxmlformats.org/officeDocument/2006/relationships/hyperlink" Target="https://www.google.com/maps?q=-20.4419802,-54.586474" TargetMode="External"/><Relationship Id="rId1564" Type="http://schemas.openxmlformats.org/officeDocument/2006/relationships/hyperlink" Target="https://www.google.com/maps?q=-20.1367081,-56.3846245" TargetMode="External"/><Relationship Id="rId1565" Type="http://schemas.openxmlformats.org/officeDocument/2006/relationships/hyperlink" Target="https://www.google.com/maps?q=-20.466013,-54.6019826" TargetMode="External"/><Relationship Id="rId1566" Type="http://schemas.openxmlformats.org/officeDocument/2006/relationships/hyperlink" Target="https://www.google.com/maps?q=-19.010656,-57.6525257" TargetMode="External"/><Relationship Id="rId1567" Type="http://schemas.openxmlformats.org/officeDocument/2006/relationships/hyperlink" Target="https://www.google.com/maps?q=-18.6842847,-53.6349957" TargetMode="External"/><Relationship Id="rId1568" Type="http://schemas.openxmlformats.org/officeDocument/2006/relationships/hyperlink" Target="https://www.google.com/maps?q=-20.4566657,-54.6472399" TargetMode="External"/><Relationship Id="rId1569" Type="http://schemas.openxmlformats.org/officeDocument/2006/relationships/hyperlink" Target="https://www.google.com/maps?q=-22.5287725,-55.7331609" TargetMode="External"/><Relationship Id="rId1570" Type="http://schemas.openxmlformats.org/officeDocument/2006/relationships/hyperlink" Target="https://www.google.com/maps?q=-22.4397505,-54.2970735" TargetMode="External"/><Relationship Id="rId1571" Type="http://schemas.openxmlformats.org/officeDocument/2006/relationships/hyperlink" Target="https://www.google.com/maps?q=-20.8793942,-54.7967094" TargetMode="External"/><Relationship Id="rId1572" Type="http://schemas.openxmlformats.org/officeDocument/2006/relationships/hyperlink" Target="https://www.google.com/maps?q=-22.2506043,-53.3489881" TargetMode="External"/><Relationship Id="rId1573" Type="http://schemas.openxmlformats.org/officeDocument/2006/relationships/hyperlink" Target="https://www.google.com/maps?q=-20.4363464,-54.6553443" TargetMode="External"/><Relationship Id="rId1574" Type="http://schemas.openxmlformats.org/officeDocument/2006/relationships/hyperlink" Target="https://www.google.com/maps?q=-22.2363798,-54.8553905" TargetMode="External"/><Relationship Id="rId1575" Type="http://schemas.openxmlformats.org/officeDocument/2006/relationships/hyperlink" Target="https://www.google.com/maps?q=-21.6178334,-55.1367483" TargetMode="External"/><Relationship Id="rId1576" Type="http://schemas.openxmlformats.org/officeDocument/2006/relationships/hyperlink" Target="https://www.google.com/maps?q=-20.5266918,-54.6382625" TargetMode="External"/><Relationship Id="rId1577" Type="http://schemas.openxmlformats.org/officeDocument/2006/relationships/hyperlink" Target="https://www.google.com/maps?q=-20.5229525,-54.6488814" TargetMode="External"/><Relationship Id="rId1578" Type="http://schemas.openxmlformats.org/officeDocument/2006/relationships/hyperlink" Target="https://www.google.com/maps?q=-23.7452172,-54.2714586" TargetMode="External"/><Relationship Id="rId1579" Type="http://schemas.openxmlformats.org/officeDocument/2006/relationships/hyperlink" Target="https://www.google.com/maps?q=-18.5249597,-54.7429697" TargetMode="External"/><Relationship Id="rId1580" Type="http://schemas.openxmlformats.org/officeDocument/2006/relationships/hyperlink" Target="https://www.google.com/maps?q=-20.4500208,-54.6036996" TargetMode="External"/><Relationship Id="rId1581" Type="http://schemas.openxmlformats.org/officeDocument/2006/relationships/hyperlink" Target="https://www.google.com/maps?q=-20.3448179,-54.5929302" TargetMode="External"/><Relationship Id="rId1582" Type="http://schemas.openxmlformats.org/officeDocument/2006/relationships/hyperlink" Target="https://www.google.com/maps?q=-20.8988601,-54.8866704" TargetMode="External"/><Relationship Id="rId1583" Type="http://schemas.openxmlformats.org/officeDocument/2006/relationships/hyperlink" Target="https://www.google.com/maps?q=-18.5331659,-54.7482561" TargetMode="External"/><Relationship Id="rId1584" Type="http://schemas.openxmlformats.org/officeDocument/2006/relationships/hyperlink" Target="https://www.google.com/maps?q=-20.4637069,-54.6135274" TargetMode="External"/><Relationship Id="rId1585" Type="http://schemas.openxmlformats.org/officeDocument/2006/relationships/hyperlink" Target="https://www.google.com/maps?q=-18.5076471,-54.7606071" TargetMode="External"/><Relationship Id="rId1586" Type="http://schemas.openxmlformats.org/officeDocument/2006/relationships/hyperlink" Target="https://www.google.com/maps?q=-20.5103369,-54.6548365" TargetMode="External"/><Relationship Id="rId1587" Type="http://schemas.openxmlformats.org/officeDocument/2006/relationships/hyperlink" Target="https://www.google.com/maps?q=-22.2267088,-54.80468" TargetMode="External"/><Relationship Id="rId1588" Type="http://schemas.openxmlformats.org/officeDocument/2006/relationships/hyperlink" Target="https://www.google.com/maps?q=-20.4363445,-54.614536" TargetMode="External"/><Relationship Id="rId1589" Type="http://schemas.openxmlformats.org/officeDocument/2006/relationships/hyperlink" Target="https://www.google.com/maps?q=-22.5860333,-53.4133791" TargetMode="External"/><Relationship Id="rId1590" Type="http://schemas.openxmlformats.org/officeDocument/2006/relationships/hyperlink" Target="https://www.google.com/maps?q=-22.2276139,-54.809866" TargetMode="External"/><Relationship Id="rId1591" Type="http://schemas.openxmlformats.org/officeDocument/2006/relationships/hyperlink" Target="https://www.google.com/maps?q=-20.4634541,-54.6120381" TargetMode="External"/><Relationship Id="rId1592" Type="http://schemas.openxmlformats.org/officeDocument/2006/relationships/hyperlink" Target="https://www.google.com/maps?q=-21.0224698,-53.5381488" TargetMode="External"/><Relationship Id="rId1593" Type="http://schemas.openxmlformats.org/officeDocument/2006/relationships/hyperlink" Target="https://www.google.com/maps?q=-22.192294,-55.5728429" TargetMode="External"/><Relationship Id="rId1594" Type="http://schemas.openxmlformats.org/officeDocument/2006/relationships/hyperlink" Target="https://www.google.com/maps?q=-20.4648157,-54.5998761" TargetMode="External"/><Relationship Id="rId1595" Type="http://schemas.openxmlformats.org/officeDocument/2006/relationships/hyperlink" Target="https://www.google.com/maps?q=-20.4712112,-54.5787554" TargetMode="External"/><Relationship Id="rId1596" Type="http://schemas.openxmlformats.org/officeDocument/2006/relationships/hyperlink" Target="https://www.google.com/maps?q=-22.5379766,-55.7257593" TargetMode="External"/><Relationship Id="rId1597" Type="http://schemas.openxmlformats.org/officeDocument/2006/relationships/hyperlink" Target="https://www.google.com/maps?q=-22.2771697,-54.7862372" TargetMode="External"/><Relationship Id="rId1598" Type="http://schemas.openxmlformats.org/officeDocument/2006/relationships/hyperlink" Target="https://www.google.com/maps?q=-20.0956124,-51.1064185" TargetMode="External"/><Relationship Id="rId1599" Type="http://schemas.openxmlformats.org/officeDocument/2006/relationships/hyperlink" Target="https://www.google.com/maps?q=-20.4466435,-54.6202995" TargetMode="External"/><Relationship Id="rId1600" Type="http://schemas.openxmlformats.org/officeDocument/2006/relationships/hyperlink" Target="https://www.google.com/maps?q=-21.8100421,-54.5490158" TargetMode="External"/><Relationship Id="rId1601" Type="http://schemas.openxmlformats.org/officeDocument/2006/relationships/hyperlink" Target="https://www.google.com/maps?q=-21.5976436,-53.8902848" TargetMode="External"/><Relationship Id="rId1602" Type="http://schemas.openxmlformats.org/officeDocument/2006/relationships/hyperlink" Target="https://www.google.com/maps?q=-20.5153751,-54.6946366" TargetMode="External"/><Relationship Id="rId1603" Type="http://schemas.openxmlformats.org/officeDocument/2006/relationships/hyperlink" Target="https://www.google.com/maps?q=-20.4187717,-54.5814597" TargetMode="External"/><Relationship Id="rId1604" Type="http://schemas.openxmlformats.org/officeDocument/2006/relationships/hyperlink" Target="https://www.google.com/maps?q=-22.2377504,-54.7659906" TargetMode="External"/><Relationship Id="rId1605" Type="http://schemas.openxmlformats.org/officeDocument/2006/relationships/hyperlink" Target="https://www.google.com/maps?q=-20.4478345,-53.7565578" TargetMode="External"/><Relationship Id="rId1606" Type="http://schemas.openxmlformats.org/officeDocument/2006/relationships/hyperlink" Target="https://www.google.com/maps?q=-22.636849,-54.8305583" TargetMode="External"/><Relationship Id="rId1607" Type="http://schemas.openxmlformats.org/officeDocument/2006/relationships/hyperlink" Target="https://www.google.com/maps?q=-18.4553422,-54.7288037" TargetMode="External"/><Relationship Id="rId1608" Type="http://schemas.openxmlformats.org/officeDocument/2006/relationships/hyperlink" Target="https://www.google.com/maps?q=-19.0050759,-57.6421785" TargetMode="External"/><Relationship Id="rId1609" Type="http://schemas.openxmlformats.org/officeDocument/2006/relationships/hyperlink" Target="https://www.google.com/maps?q=-20.4614407,-54.600188" TargetMode="External"/><Relationship Id="rId1610" Type="http://schemas.openxmlformats.org/officeDocument/2006/relationships/hyperlink" Target="https://www.google.com/maps?q=-20.5191981,-54.5811423" TargetMode="External"/><Relationship Id="rId1611" Type="http://schemas.openxmlformats.org/officeDocument/2006/relationships/hyperlink" Target="https://www.google.com/maps?q=-22.6317713,-54.830924" TargetMode="External"/><Relationship Id="rId1612" Type="http://schemas.openxmlformats.org/officeDocument/2006/relationships/hyperlink" Target="https://www.google.com/maps?q=-20.4972473,-54.5970387" TargetMode="External"/><Relationship Id="rId1613" Type="http://schemas.openxmlformats.org/officeDocument/2006/relationships/hyperlink" Target="https://www.google.com/maps?q=-21.1285089,-56.4842102" TargetMode="External"/><Relationship Id="rId1614" Type="http://schemas.openxmlformats.org/officeDocument/2006/relationships/hyperlink" Target="https://www.google.com/maps?q=-19.3035173,-57.577257" TargetMode="External"/><Relationship Id="rId1615" Type="http://schemas.openxmlformats.org/officeDocument/2006/relationships/hyperlink" Target="https://www.google.com/maps?q=-21.7175529,-52.4224036" TargetMode="External"/><Relationship Id="rId1616" Type="http://schemas.openxmlformats.org/officeDocument/2006/relationships/hyperlink" Target="https://www.google.com/maps?q=-20.0755416,-51.0998472" TargetMode="External"/><Relationship Id="rId1617" Type="http://schemas.openxmlformats.org/officeDocument/2006/relationships/hyperlink" Target="https://www.google.com/maps?q=-22.5330669,-55.7249498" TargetMode="External"/><Relationship Id="rId1618" Type="http://schemas.openxmlformats.org/officeDocument/2006/relationships/hyperlink" Target="https://www.google.com/maps?q=-22.2145992,-54.8296112" TargetMode="External"/><Relationship Id="rId1619" Type="http://schemas.openxmlformats.org/officeDocument/2006/relationships/hyperlink" Target="https://www.google.com/maps?q=-22.2261357,-54.8043352" TargetMode="External"/><Relationship Id="rId1620" Type="http://schemas.openxmlformats.org/officeDocument/2006/relationships/hyperlink" Target="https://www.google.com/maps?q=-22.2017307,-54.9026558" TargetMode="External"/><Relationship Id="rId1621" Type="http://schemas.openxmlformats.org/officeDocument/2006/relationships/hyperlink" Target="https://www.google.com/maps?q=-22.2222538,-54.8073641" TargetMode="External"/><Relationship Id="rId1622" Type="http://schemas.openxmlformats.org/officeDocument/2006/relationships/hyperlink" Target="https://www.google.com/maps?q=-20.51715,-54.5938432" TargetMode="External"/><Relationship Id="rId1623" Type="http://schemas.openxmlformats.org/officeDocument/2006/relationships/hyperlink" Target="https://www.google.com/maps?q=-22.2494691,-53.3468714" TargetMode="External"/><Relationship Id="rId1624" Type="http://schemas.openxmlformats.org/officeDocument/2006/relationships/hyperlink" Target="https://www.google.com/maps?q=-20.4572245,-54.6948538" TargetMode="External"/><Relationship Id="rId1625" Type="http://schemas.openxmlformats.org/officeDocument/2006/relationships/hyperlink" Target="https://www.google.com/maps?q=-21.1226129,-56.4832293" TargetMode="External"/><Relationship Id="rId1626" Type="http://schemas.openxmlformats.org/officeDocument/2006/relationships/hyperlink" Target="https://www.google.com/maps?q=-19.7010948,-51.1609619" TargetMode="External"/><Relationship Id="rId1627" Type="http://schemas.openxmlformats.org/officeDocument/2006/relationships/hyperlink" Target="https://www.google.com/maps?q=-21.4575213,-56.1056828" TargetMode="External"/><Relationship Id="rId1628" Type="http://schemas.openxmlformats.org/officeDocument/2006/relationships/hyperlink" Target="https://www.google.com/maps?q=-18.9915118,-52.795885" TargetMode="External"/><Relationship Id="rId1629" Type="http://schemas.openxmlformats.org/officeDocument/2006/relationships/hyperlink" Target="https://www.google.com/maps?q=-19.9178842,-54.3678315" TargetMode="External"/><Relationship Id="rId1630" Type="http://schemas.openxmlformats.org/officeDocument/2006/relationships/hyperlink" Target="https://www.google.com/maps?q=-20.5148582,-54.6351219" TargetMode="External"/><Relationship Id="rId1631" Type="http://schemas.openxmlformats.org/officeDocument/2006/relationships/hyperlink" Target="https://www.google.com/maps?q=-20.4620225,-54.6103678" TargetMode="External"/><Relationship Id="rId1632" Type="http://schemas.openxmlformats.org/officeDocument/2006/relationships/hyperlink" Target="https://www.google.com/maps?q=-18.4865903,-53.1361298" TargetMode="External"/><Relationship Id="rId1633" Type="http://schemas.openxmlformats.org/officeDocument/2006/relationships/hyperlink" Target="https://www.google.com/maps?q=-18.5036694,-54.7445063" TargetMode="External"/><Relationship Id="rId1634" Type="http://schemas.openxmlformats.org/officeDocument/2006/relationships/hyperlink" Target="https://www.google.com/maps?q=-20.4611437,-54.5984676" TargetMode="External"/><Relationship Id="rId1635" Type="http://schemas.openxmlformats.org/officeDocument/2006/relationships/hyperlink" Target="https://www.google.com/maps?q=-22.2249724,-54.7941378" TargetMode="External"/><Relationship Id="rId1636" Type="http://schemas.openxmlformats.org/officeDocument/2006/relationships/hyperlink" Target="https://www.google.com/maps?q=-20.5147474,-54.6446944" TargetMode="External"/><Relationship Id="rId1637" Type="http://schemas.openxmlformats.org/officeDocument/2006/relationships/hyperlink" Target="https://www.google.com/maps?q=-20.4729253,-54.6007089" TargetMode="External"/><Relationship Id="rId1638" Type="http://schemas.openxmlformats.org/officeDocument/2006/relationships/hyperlink" Target="https://www.google.com/maps?q=-22.2275322,-54.8178136" TargetMode="External"/><Relationship Id="rId1639" Type="http://schemas.openxmlformats.org/officeDocument/2006/relationships/hyperlink" Target="https://www.google.com/maps?q=-20.4577425,-53.7631416" TargetMode="External"/><Relationship Id="rId1640" Type="http://schemas.openxmlformats.org/officeDocument/2006/relationships/hyperlink" Target="https://www.google.com/maps?q=-20.4593461,-54.6142001" TargetMode="External"/><Relationship Id="rId1641" Type="http://schemas.openxmlformats.org/officeDocument/2006/relationships/hyperlink" Target="https://www.google.com/maps?q=-20.4730338,-54.6407001" TargetMode="External"/><Relationship Id="rId1642" Type="http://schemas.openxmlformats.org/officeDocument/2006/relationships/hyperlink" Target="https://www.google.com/maps?q=-22.2306169,-54.7614383" TargetMode="External"/><Relationship Id="rId1643" Type="http://schemas.openxmlformats.org/officeDocument/2006/relationships/hyperlink" Target="https://www.google.com/maps?q=-20.4617389,-54.583156" TargetMode="External"/><Relationship Id="rId1644" Type="http://schemas.openxmlformats.org/officeDocument/2006/relationships/hyperlink" Target="https://www.google.com/maps?q=-19.6676733,-51.1921607" TargetMode="External"/><Relationship Id="rId1645" Type="http://schemas.openxmlformats.org/officeDocument/2006/relationships/hyperlink" Target="https://www.google.com/maps?q=-20.4635547,-54.6172723" TargetMode="External"/><Relationship Id="rId1646" Type="http://schemas.openxmlformats.org/officeDocument/2006/relationships/hyperlink" Target="https://www.google.com/maps?q=-22.3063872,-53.8249003" TargetMode="External"/><Relationship Id="rId1647" Type="http://schemas.openxmlformats.org/officeDocument/2006/relationships/hyperlink" Target="https://www.google.com/maps?q=-20.4566347,-54.5883644" TargetMode="External"/><Relationship Id="rId1648" Type="http://schemas.openxmlformats.org/officeDocument/2006/relationships/hyperlink" Target="https://www.google.com/maps?q=-20.5211051,-54.5764749" TargetMode="External"/><Relationship Id="rId1649" Type="http://schemas.openxmlformats.org/officeDocument/2006/relationships/hyperlink" Target="https://www.google.com/maps?q=-20.4832514,-54.6200784" TargetMode="External"/><Relationship Id="rId1650" Type="http://schemas.openxmlformats.org/officeDocument/2006/relationships/hyperlink" Target="https://www.google.com/maps?q=-23.0915197,-54.1927365" TargetMode="External"/><Relationship Id="rId1651" Type="http://schemas.openxmlformats.org/officeDocument/2006/relationships/hyperlink" Target="https://www.google.com/maps?q=-20.4861274,-55.6307462" TargetMode="External"/><Relationship Id="rId1652" Type="http://schemas.openxmlformats.org/officeDocument/2006/relationships/hyperlink" Target="https://www.google.com/maps?q=-21.7168497,-57.5273708" TargetMode="External"/><Relationship Id="rId1653" Type="http://schemas.openxmlformats.org/officeDocument/2006/relationships/hyperlink" Target="https://www.google.com/maps?q=-20.475508,-54.5972879" TargetMode="External"/><Relationship Id="rId1654" Type="http://schemas.openxmlformats.org/officeDocument/2006/relationships/hyperlink" Target="https://www.google.com/maps?q=-20.0703791,-55.6458178" TargetMode="External"/><Relationship Id="rId1655" Type="http://schemas.openxmlformats.org/officeDocument/2006/relationships/hyperlink" Target="https://www.google.com/maps?q=-19.0034401,-57.6522354" TargetMode="External"/><Relationship Id="rId1656" Type="http://schemas.openxmlformats.org/officeDocument/2006/relationships/hyperlink" Target="https://www.google.com/maps?q=-21.0549163,-54.9624712" TargetMode="External"/><Relationship Id="rId1657" Type="http://schemas.openxmlformats.org/officeDocument/2006/relationships/hyperlink" Target="https://www.google.com/maps?q=-20.460937,-54.6157587" TargetMode="External"/><Relationship Id="rId1658" Type="http://schemas.openxmlformats.org/officeDocument/2006/relationships/hyperlink" Target="https://www.google.com/maps?q=-22.2208802,-54.8373658" TargetMode="External"/><Relationship Id="rId1659" Type="http://schemas.openxmlformats.org/officeDocument/2006/relationships/hyperlink" Target="https://www.google.com/maps?q=-20.4423615,-53.7555855" TargetMode="External"/><Relationship Id="rId1660" Type="http://schemas.openxmlformats.org/officeDocument/2006/relationships/hyperlink" Target="https://www.google.com/maps?q=-23.6458749,-54.7164609" TargetMode="External"/><Relationship Id="rId1661" Type="http://schemas.openxmlformats.org/officeDocument/2006/relationships/hyperlink" Target="https://www.google.com/maps?q=-22.2245854,-54.7905942" TargetMode="External"/><Relationship Id="rId1662" Type="http://schemas.openxmlformats.org/officeDocument/2006/relationships/hyperlink" Target="https://www.google.com/maps?q=-22.2158345,-54.8172235" TargetMode="External"/><Relationship Id="rId1663" Type="http://schemas.openxmlformats.org/officeDocument/2006/relationships/hyperlink" Target="https://www.google.com/maps?q=-20.4295369,-54.6404592" TargetMode="External"/><Relationship Id="rId1664" Type="http://schemas.openxmlformats.org/officeDocument/2006/relationships/hyperlink" Target="https://www.google.com/maps?q=-20.1000721,-54.4389458" TargetMode="External"/><Relationship Id="rId1665" Type="http://schemas.openxmlformats.org/officeDocument/2006/relationships/hyperlink" Target="https://www.google.com/maps?q=-19.0026423,-57.6520842" TargetMode="External"/><Relationship Id="rId1666" Type="http://schemas.openxmlformats.org/officeDocument/2006/relationships/hyperlink" Target="https://www.google.com/maps?q=-20.4557782,-54.5888151" TargetMode="External"/><Relationship Id="rId1667" Type="http://schemas.openxmlformats.org/officeDocument/2006/relationships/hyperlink" Target="https://www.google.com/maps?q=-20.3901382,-54.5666751" TargetMode="External"/><Relationship Id="rId1668" Type="http://schemas.openxmlformats.org/officeDocument/2006/relationships/hyperlink" Target="https://www.google.com/maps?q=-20.0329125,-53.0306761" TargetMode="External"/><Relationship Id="rId1669" Type="http://schemas.openxmlformats.org/officeDocument/2006/relationships/hyperlink" Target="https://www.google.com/maps?q=-20.4618643,-54.6357283" TargetMode="External"/><Relationship Id="rId1670" Type="http://schemas.openxmlformats.org/officeDocument/2006/relationships/hyperlink" Target="https://www.google.com/maps?q=-21.9327082,-54.8199926" TargetMode="External"/><Relationship Id="rId1671" Type="http://schemas.openxmlformats.org/officeDocument/2006/relationships/hyperlink" Target="https://www.google.com/maps?q=-19.3991881,-54.565941" TargetMode="External"/><Relationship Id="rId1672" Type="http://schemas.openxmlformats.org/officeDocument/2006/relationships/hyperlink" Target="https://www.google.com/maps?q=-20.4397112,-54.5746867" TargetMode="External"/><Relationship Id="rId1673" Type="http://schemas.openxmlformats.org/officeDocument/2006/relationships/hyperlink" Target="https://www.google.com/maps?q=-22.2491974,-53.3491046" TargetMode="External"/><Relationship Id="rId1674" Type="http://schemas.openxmlformats.org/officeDocument/2006/relationships/hyperlink" Target="https://www.google.com/maps?q=-22.9781515,-55.4170978" TargetMode="External"/><Relationship Id="rId1675" Type="http://schemas.openxmlformats.org/officeDocument/2006/relationships/hyperlink" Target="https://www.google.com/maps?q=-19.1168991,-51.7300248" TargetMode="External"/><Relationship Id="rId1676" Type="http://schemas.openxmlformats.org/officeDocument/2006/relationships/hyperlink" Target="https://www.google.com/maps?q=-22.9916184,-54.1204417" TargetMode="External"/><Relationship Id="rId1677" Type="http://schemas.openxmlformats.org/officeDocument/2006/relationships/hyperlink" Target="https://www.google.com/maps?q=-23.1220666,-55.2164086" TargetMode="External"/><Relationship Id="rId1678" Type="http://schemas.openxmlformats.org/officeDocument/2006/relationships/hyperlink" Target="https://www.google.com/maps?q=-21.8009523,-54.5405797" TargetMode="External"/><Relationship Id="rId1679" Type="http://schemas.openxmlformats.org/officeDocument/2006/relationships/hyperlink" Target="https://www.google.com/maps?q=-20.4392335,-54.5660178" TargetMode="External"/><Relationship Id="rId1680" Type="http://schemas.openxmlformats.org/officeDocument/2006/relationships/hyperlink" Target="https://www.google.com/maps?q=-18.2378139,-54.3152462" TargetMode="External"/><Relationship Id="rId1681" Type="http://schemas.openxmlformats.org/officeDocument/2006/relationships/hyperlink" Target="https://www.google.com/maps?q=-21.6851853,-55.8927734" TargetMode="External"/><Relationship Id="rId1682" Type="http://schemas.openxmlformats.org/officeDocument/2006/relationships/hyperlink" Target="https://www.google.com/maps?q=-20.4576729,-54.5942509" TargetMode="External"/><Relationship Id="rId1683" Type="http://schemas.openxmlformats.org/officeDocument/2006/relationships/hyperlink" Target="https://www.google.com/maps?q=-22.8961555,-53.8678227" TargetMode="External"/><Relationship Id="rId1684" Type="http://schemas.openxmlformats.org/officeDocument/2006/relationships/hyperlink" Target="https://www.google.com/maps?q=-20.3356118,-53.8679973" TargetMode="External"/><Relationship Id="rId1685" Type="http://schemas.openxmlformats.org/officeDocument/2006/relationships/hyperlink" Target="https://www.google.com/maps?q=-19.3991024,-54.571326" TargetMode="External"/><Relationship Id="rId1686" Type="http://schemas.openxmlformats.org/officeDocument/2006/relationships/hyperlink" Target="https://www.google.com/maps?q=-20.7730352,-56.1021409" TargetMode="External"/><Relationship Id="rId1687" Type="http://schemas.openxmlformats.org/officeDocument/2006/relationships/hyperlink" Target="https://www.google.com/maps?q=-20.4788464,-54.5994378" TargetMode="External"/><Relationship Id="rId1688" Type="http://schemas.openxmlformats.org/officeDocument/2006/relationships/hyperlink" Target="https://www.google.com/maps?q=-22.5390074,-55.729439" TargetMode="External"/><Relationship Id="rId1689" Type="http://schemas.openxmlformats.org/officeDocument/2006/relationships/hyperlink" Target="https://www.google.com/maps?q=-20.4397509,-54.5988466" TargetMode="External"/><Relationship Id="rId1690" Type="http://schemas.openxmlformats.org/officeDocument/2006/relationships/hyperlink" Target="https://www.google.com/maps?q=-20.4518643,-54.6618154" TargetMode="External"/><Relationship Id="rId1691" Type="http://schemas.openxmlformats.org/officeDocument/2006/relationships/hyperlink" Target="https://www.google.com/maps?q=-22.2223166,-54.8178117" TargetMode="External"/><Relationship Id="rId1692" Type="http://schemas.openxmlformats.org/officeDocument/2006/relationships/hyperlink" Target="https://www.google.com/maps?q=-22.0796914,-54.789472" TargetMode="External"/><Relationship Id="rId1693" Type="http://schemas.openxmlformats.org/officeDocument/2006/relationships/hyperlink" Target="https://www.google.com/maps?q=-20.448602,-53.7598319" TargetMode="External"/><Relationship Id="rId1694" Type="http://schemas.openxmlformats.org/officeDocument/2006/relationships/hyperlink" Target="https://www.google.com/maps?q=-21.4850962,-56.1605039" TargetMode="External"/><Relationship Id="rId1695" Type="http://schemas.openxmlformats.org/officeDocument/2006/relationships/hyperlink" Target="https://www.google.com/maps?q=-20.1490055,-52.835549" TargetMode="External"/><Relationship Id="rId1696" Type="http://schemas.openxmlformats.org/officeDocument/2006/relationships/hyperlink" Target="https://www.google.com/maps?q=-20.4648035,-54.6227872" TargetMode="External"/><Relationship Id="rId1697" Type="http://schemas.openxmlformats.org/officeDocument/2006/relationships/hyperlink" Target="https://www.google.com/maps?q=-19.8513668,-51.1176659" TargetMode="External"/><Relationship Id="rId1698" Type="http://schemas.openxmlformats.org/officeDocument/2006/relationships/hyperlink" Target="https://www.google.com/maps?q=-22.2201328,-54.8452172" TargetMode="External"/><Relationship Id="rId1699" Type="http://schemas.openxmlformats.org/officeDocument/2006/relationships/hyperlink" Target="https://www.google.com/maps?q=-22.4053946,-53.7353331" TargetMode="External"/><Relationship Id="rId1700" Type="http://schemas.openxmlformats.org/officeDocument/2006/relationships/hyperlink" Target="https://www.google.com/maps?q=-22.2046642,-54.8144872" TargetMode="External"/><Relationship Id="rId1701" Type="http://schemas.openxmlformats.org/officeDocument/2006/relationships/hyperlink" Target="https://www.google.com/maps?q=-20.4355435,-54.6043107" TargetMode="External"/><Relationship Id="rId1702" Type="http://schemas.openxmlformats.org/officeDocument/2006/relationships/hyperlink" Target="https://www.google.com/maps?q=-19.6682955,-51.1918553" TargetMode="External"/><Relationship Id="rId1703" Type="http://schemas.openxmlformats.org/officeDocument/2006/relationships/hyperlink" Target="https://www.google.com/maps?q=-21.125651,-56.4883535" TargetMode="External"/><Relationship Id="rId1704" Type="http://schemas.openxmlformats.org/officeDocument/2006/relationships/hyperlink" Target="https://www.google.com/maps?q=-23.0014003,-54.6989063" TargetMode="External"/><Relationship Id="rId1705" Type="http://schemas.openxmlformats.org/officeDocument/2006/relationships/hyperlink" Target="https://www.google.com/maps?q=-20.5228728,-54.6534092" TargetMode="External"/><Relationship Id="rId1706" Type="http://schemas.openxmlformats.org/officeDocument/2006/relationships/hyperlink" Target="https://www.google.com/maps?q=-22.2306096,-54.7671813" TargetMode="External"/><Relationship Id="rId1707" Type="http://schemas.openxmlformats.org/officeDocument/2006/relationships/hyperlink" Target="https://www.google.com/maps?q=-19.6831509,-56.9961886" TargetMode="External"/><Relationship Id="rId1708" Type="http://schemas.openxmlformats.org/officeDocument/2006/relationships/hyperlink" Target="https://www.google.com/maps?q=-20.4575626,-54.583467" TargetMode="External"/><Relationship Id="rId1709" Type="http://schemas.openxmlformats.org/officeDocument/2006/relationships/hyperlink" Target="https://www.google.com/maps?q=-20.4095558,-54.6326693" TargetMode="External"/><Relationship Id="rId1710" Type="http://schemas.openxmlformats.org/officeDocument/2006/relationships/hyperlink" Target="https://www.google.com/maps?q=-19.9179623,-54.3681228" TargetMode="External"/><Relationship Id="rId1711" Type="http://schemas.openxmlformats.org/officeDocument/2006/relationships/hyperlink" Target="https://www.google.com/maps?q=-22.5273476,-55.7336947" TargetMode="External"/><Relationship Id="rId1712" Type="http://schemas.openxmlformats.org/officeDocument/2006/relationships/hyperlink" Target="https://www.google.com/maps?q=-22.3772557,-54.5120932" TargetMode="External"/><Relationship Id="rId1713" Type="http://schemas.openxmlformats.org/officeDocument/2006/relationships/hyperlink" Target="https://www.google.com/maps?q=-22.5168845,-55.733283" TargetMode="External"/><Relationship Id="rId1714" Type="http://schemas.openxmlformats.org/officeDocument/2006/relationships/hyperlink" Target="https://www.google.com/maps?q=-22.4515172,-54.7444385" TargetMode="External"/><Relationship Id="rId1715" Type="http://schemas.openxmlformats.org/officeDocument/2006/relationships/hyperlink" Target="https://www.google.com/maps?q=-22.2485329,-53.3460908" TargetMode="External"/><Relationship Id="rId1716" Type="http://schemas.openxmlformats.org/officeDocument/2006/relationships/hyperlink" Target="https://www.google.com/maps?q=-20.2391288,-56.3873147" TargetMode="External"/><Relationship Id="rId1717" Type="http://schemas.openxmlformats.org/officeDocument/2006/relationships/hyperlink" Target="https://www.google.com/maps?q=-20.4633528,-54.603943" TargetMode="External"/><Relationship Id="rId1718" Type="http://schemas.openxmlformats.org/officeDocument/2006/relationships/hyperlink" Target="https://www.google.com/maps?q=-20.4972473,-54.5970387" TargetMode="External"/><Relationship Id="rId1719" Type="http://schemas.openxmlformats.org/officeDocument/2006/relationships/hyperlink" Target="https://www.google.com/maps?q=-20.4962376,-54.5959325" TargetMode="External"/><Relationship Id="rId1720" Type="http://schemas.openxmlformats.org/officeDocument/2006/relationships/hyperlink" Target="https://www.google.com/maps?q=-19.106575,-51.7372798" TargetMode="External"/><Relationship Id="rId1721" Type="http://schemas.openxmlformats.org/officeDocument/2006/relationships/hyperlink" Target="https://www.google.com/maps?q=-22.2505658,-53.3502336" TargetMode="External"/><Relationship Id="rId1722" Type="http://schemas.openxmlformats.org/officeDocument/2006/relationships/hyperlink" Target="https://www.google.com/maps?q=-21.5601696,-55.6311654" TargetMode="External"/><Relationship Id="rId1723" Type="http://schemas.openxmlformats.org/officeDocument/2006/relationships/hyperlink" Target="https://www.google.com/maps?q=-19.1140626,-51.7336459" TargetMode="External"/><Relationship Id="rId1724" Type="http://schemas.openxmlformats.org/officeDocument/2006/relationships/hyperlink" Target="https://www.google.com/maps?q=-20.2379509,-56.3811253" TargetMode="External"/><Relationship Id="rId1725" Type="http://schemas.openxmlformats.org/officeDocument/2006/relationships/hyperlink" Target="https://www.google.com/maps?q=-20.5524547,-54.5778869" TargetMode="External"/><Relationship Id="rId1726" Type="http://schemas.openxmlformats.org/officeDocument/2006/relationships/hyperlink" Target="https://www.google.com/maps?q=-18.7820332,-52.6448195" TargetMode="External"/><Relationship Id="rId1727" Type="http://schemas.openxmlformats.org/officeDocument/2006/relationships/hyperlink" Target="https://www.google.com/maps?q=-22.2403362,-53.9179319" TargetMode="External"/><Relationship Id="rId1728" Type="http://schemas.openxmlformats.org/officeDocument/2006/relationships/hyperlink" Target="https://www.google.com/maps?q=-18.1279624,-54.7414787" TargetMode="External"/><Relationship Id="rId1729" Type="http://schemas.openxmlformats.org/officeDocument/2006/relationships/hyperlink" Target="https://www.google.com/maps?q=-20.4624697,-54.6155212" TargetMode="External"/><Relationship Id="rId1730" Type="http://schemas.openxmlformats.org/officeDocument/2006/relationships/hyperlink" Target="https://www.google.com/maps?q=-18.593484,-52.8062481" TargetMode="External"/><Relationship Id="rId1731" Type="http://schemas.openxmlformats.org/officeDocument/2006/relationships/hyperlink" Target="https://www.google.com/maps?q=-20.4195532,-54.6405864" TargetMode="External"/><Relationship Id="rId1732" Type="http://schemas.openxmlformats.org/officeDocument/2006/relationships/hyperlink" Target="https://www.google.com/maps?q=-23.0908429,-55.2411803" TargetMode="External"/><Relationship Id="rId1733" Type="http://schemas.openxmlformats.org/officeDocument/2006/relationships/hyperlink" Target="https://www.google.com/maps?q=-21.8623103,-52.9752952" TargetMode="External"/><Relationship Id="rId1734" Type="http://schemas.openxmlformats.org/officeDocument/2006/relationships/hyperlink" Target="https://www.google.com/maps?q=-21.1764831,-56.4488863" TargetMode="External"/><Relationship Id="rId1735" Type="http://schemas.openxmlformats.org/officeDocument/2006/relationships/hyperlink" Target="https://www.google.com/maps?q=-23.0625875,-54.1955832" TargetMode="External"/><Relationship Id="rId1736" Type="http://schemas.openxmlformats.org/officeDocument/2006/relationships/hyperlink" Target="https://www.google.com/maps?q=-21.1325449,-56.487886" TargetMode="External"/><Relationship Id="rId1737" Type="http://schemas.openxmlformats.org/officeDocument/2006/relationships/hyperlink" Target="https://www.google.com/maps?q=-18.1577345,-53.1942886" TargetMode="External"/><Relationship Id="rId1738" Type="http://schemas.openxmlformats.org/officeDocument/2006/relationships/hyperlink" Target="https://www.google.com/maps?q=-20.4564666,-54.5976782" TargetMode="External"/><Relationship Id="rId1739" Type="http://schemas.openxmlformats.org/officeDocument/2006/relationships/hyperlink" Target="https://www.google.com/maps?q=-21.1260377,-56.4901204" TargetMode="External"/><Relationship Id="rId1740" Type="http://schemas.openxmlformats.org/officeDocument/2006/relationships/hyperlink" Target="https://www.google.com/maps?q=-20.4779256,-55.800671" TargetMode="External"/><Relationship Id="rId1741" Type="http://schemas.openxmlformats.org/officeDocument/2006/relationships/hyperlink" Target="https://www.google.com/maps?q=-20.4553616,-54.6433153" TargetMode="External"/><Relationship Id="rId1742" Type="http://schemas.openxmlformats.org/officeDocument/2006/relationships/hyperlink" Target="https://www.google.com/maps?q=-19.0023544,-57.6582745" TargetMode="External"/><Relationship Id="rId1743" Type="http://schemas.openxmlformats.org/officeDocument/2006/relationships/hyperlink" Target="https://www.google.com/maps?q=-20.4827712,-54.5946791" TargetMode="External"/><Relationship Id="rId1744" Type="http://schemas.openxmlformats.org/officeDocument/2006/relationships/hyperlink" Target="https://www.google.com/maps?q=-23.0758047,-54.1937972" TargetMode="External"/><Relationship Id="rId1745" Type="http://schemas.openxmlformats.org/officeDocument/2006/relationships/hyperlink" Target="https://www.google.com/maps?q=-22.2582074,-53.3558314" TargetMode="External"/><Relationship Id="rId1746" Type="http://schemas.openxmlformats.org/officeDocument/2006/relationships/hyperlink" Target="https://www.google.com/maps?q=-22.255064,-53.3420549" TargetMode="External"/><Relationship Id="rId1747" Type="http://schemas.openxmlformats.org/officeDocument/2006/relationships/hyperlink" Target="https://www.google.com/maps?q=-20.4597904,-54.6090553" TargetMode="External"/><Relationship Id="rId1748" Type="http://schemas.openxmlformats.org/officeDocument/2006/relationships/hyperlink" Target="https://www.google.com/maps?q=-20.4654149,-54.6161272" TargetMode="External"/><Relationship Id="rId1749" Type="http://schemas.openxmlformats.org/officeDocument/2006/relationships/hyperlink" Target="https://www.google.com/maps?q=-22.3541494,-54.9414178" TargetMode="External"/><Relationship Id="rId1750" Type="http://schemas.openxmlformats.org/officeDocument/2006/relationships/hyperlink" Target="https://www.google.com/maps?q=-20.4831041,-54.6349616" TargetMode="External"/><Relationship Id="rId1751" Type="http://schemas.openxmlformats.org/officeDocument/2006/relationships/hyperlink" Target="https://www.google.com/maps?q=-21.1246417,-56.4854983" TargetMode="External"/><Relationship Id="rId1752" Type="http://schemas.openxmlformats.org/officeDocument/2006/relationships/hyperlink" Target="https://www.google.com/maps?q=-18.0219563,-54.9994855" TargetMode="External"/><Relationship Id="rId1753" Type="http://schemas.openxmlformats.org/officeDocument/2006/relationships/hyperlink" Target="https://www.google.com/maps?q=-20.9286746,-54.9571821" TargetMode="External"/><Relationship Id="rId1754" Type="http://schemas.openxmlformats.org/officeDocument/2006/relationships/hyperlink" Target="https://www.google.com/maps?q=-20.4559276,-54.5943909" TargetMode="External"/><Relationship Id="rId1755" Type="http://schemas.openxmlformats.org/officeDocument/2006/relationships/hyperlink" Target="https://www.google.com/maps?q=-20.4610847,-54.6149971" TargetMode="External"/><Relationship Id="rId1756" Type="http://schemas.openxmlformats.org/officeDocument/2006/relationships/hyperlink" Target="https://www.google.com/maps?q=-20.4225401,-54.6267361" TargetMode="External"/><Relationship Id="rId1757" Type="http://schemas.openxmlformats.org/officeDocument/2006/relationships/hyperlink" Target="https://www.google.com/maps?q=-22.6383315,-54.8169515" TargetMode="External"/><Relationship Id="rId1758" Type="http://schemas.openxmlformats.org/officeDocument/2006/relationships/hyperlink" Target="https://www.google.com/maps?q=-20.4640023,-54.6180664" TargetMode="External"/><Relationship Id="rId1759" Type="http://schemas.openxmlformats.org/officeDocument/2006/relationships/hyperlink" Target="https://www.google.com/maps?q=-20.4543775,-54.5928553" TargetMode="External"/><Relationship Id="rId1760" Type="http://schemas.openxmlformats.org/officeDocument/2006/relationships/hyperlink" Target="https://www.google.com/maps?q=-20.4557945,-54.6737655" TargetMode="External"/><Relationship Id="rId1761" Type="http://schemas.openxmlformats.org/officeDocument/2006/relationships/hyperlink" Target="https://www.google.com/maps?q=-20.4659512,-54.627005" TargetMode="External"/><Relationship Id="rId1762" Type="http://schemas.openxmlformats.org/officeDocument/2006/relationships/hyperlink" Target="https://www.google.com/maps?q=-20.442788,-54.5975014" TargetMode="External"/><Relationship Id="rId1763" Type="http://schemas.openxmlformats.org/officeDocument/2006/relationships/hyperlink" Target="https://www.google.com/maps?q=-23.0610522,-54.2172143" TargetMode="External"/><Relationship Id="rId1764" Type="http://schemas.openxmlformats.org/officeDocument/2006/relationships/hyperlink" Target="https://www.google.com/maps?q=-22.2188469,-54.7984107" TargetMode="External"/><Relationship Id="rId1765" Type="http://schemas.openxmlformats.org/officeDocument/2006/relationships/hyperlink" Target="https://www.google.com/maps?q=-22.3019904,-53.8256803" TargetMode="External"/><Relationship Id="rId1766" Type="http://schemas.openxmlformats.org/officeDocument/2006/relationships/hyperlink" Target="https://www.google.com/maps?q=-20.4265745,-54.59996" TargetMode="External"/><Relationship Id="rId1767" Type="http://schemas.openxmlformats.org/officeDocument/2006/relationships/hyperlink" Target="https://www.google.com/maps?q=-20.4975019,-54.5919789" TargetMode="External"/><Relationship Id="rId1768" Type="http://schemas.openxmlformats.org/officeDocument/2006/relationships/hyperlink" Target="https://www.google.com/maps?q=-20.9368704,-55.3690456" TargetMode="External"/><Relationship Id="rId1769" Type="http://schemas.openxmlformats.org/officeDocument/2006/relationships/hyperlink" Target="https://www.google.com/maps?q=-22.2187403,-54.8326272" TargetMode="External"/><Relationship Id="rId1770" Type="http://schemas.openxmlformats.org/officeDocument/2006/relationships/hyperlink" Target="https://www.google.com/maps?q=-19.6691788,-51.1798243" TargetMode="External"/><Relationship Id="rId1771" Type="http://schemas.openxmlformats.org/officeDocument/2006/relationships/hyperlink" Target="https://www.google.com/maps?q=-19.0036342,-57.6566628" TargetMode="External"/><Relationship Id="rId1772" Type="http://schemas.openxmlformats.org/officeDocument/2006/relationships/hyperlink" Target="https://www.google.com/maps?q=-22.2484321,-55.3245918" TargetMode="External"/><Relationship Id="rId1773" Type="http://schemas.openxmlformats.org/officeDocument/2006/relationships/hyperlink" Target="https://www.google.com/maps?q=-19.6675762,-51.1765658" TargetMode="External"/><Relationship Id="rId1774" Type="http://schemas.openxmlformats.org/officeDocument/2006/relationships/hyperlink" Target="https://www.google.com/maps?q=-19.1177529,-51.7357097" TargetMode="External"/><Relationship Id="rId1775" Type="http://schemas.openxmlformats.org/officeDocument/2006/relationships/hyperlink" Target="https://www.google.com/maps?q=-20.4879283,-54.6141962" TargetMode="External"/><Relationship Id="rId1776" Type="http://schemas.openxmlformats.org/officeDocument/2006/relationships/hyperlink" Target="https://www.google.com/maps?q=-22.5332262,-55.7155898" TargetMode="External"/><Relationship Id="rId1777" Type="http://schemas.openxmlformats.org/officeDocument/2006/relationships/hyperlink" Target="https://www.google.com/maps?q=-21.6124724,-55.1670835" TargetMode="External"/><Relationship Id="rId1778" Type="http://schemas.openxmlformats.org/officeDocument/2006/relationships/hyperlink" Target="https://www.google.com/maps?q=-22.4205656,-54.2207897" TargetMode="External"/><Relationship Id="rId1779" Type="http://schemas.openxmlformats.org/officeDocument/2006/relationships/hyperlink" Target="https://www.google.com/maps?q=-22.2530961,-53.3498658" TargetMode="External"/><Relationship Id="rId1780" Type="http://schemas.openxmlformats.org/officeDocument/2006/relationships/hyperlink" Target="https://www.google.com/maps?q=-20.7926204,-54.722559" TargetMode="External"/><Relationship Id="rId1781" Type="http://schemas.openxmlformats.org/officeDocument/2006/relationships/hyperlink" Target="https://www.google.com/maps?q=-18.7870592,-52.6048793" TargetMode="External"/><Relationship Id="rId1782" Type="http://schemas.openxmlformats.org/officeDocument/2006/relationships/hyperlink" Target="https://www.google.com/maps?q=-21.7121135,-52.4176322" TargetMode="External"/><Relationship Id="rId1783" Type="http://schemas.openxmlformats.org/officeDocument/2006/relationships/hyperlink" Target="https://www.google.com/maps?q=-22.2386659,-54.8061711" TargetMode="External"/><Relationship Id="rId1784" Type="http://schemas.openxmlformats.org/officeDocument/2006/relationships/hyperlink" Target="https://www.google.com/maps?q=-22.2282461,-54.8269881" TargetMode="External"/><Relationship Id="rId1785" Type="http://schemas.openxmlformats.org/officeDocument/2006/relationships/hyperlink" Target="https://www.google.com/maps?q=-20.3999186,-54.5815774" TargetMode="External"/><Relationship Id="rId1786" Type="http://schemas.openxmlformats.org/officeDocument/2006/relationships/hyperlink" Target="https://www.google.com/maps?q=-20.4706621,-55.7919457" TargetMode="External"/><Relationship Id="rId1787" Type="http://schemas.openxmlformats.org/officeDocument/2006/relationships/hyperlink" Target="https://www.google.com/maps?q=-20.6020579,-54.6744511" TargetMode="External"/><Relationship Id="rId1788" Type="http://schemas.openxmlformats.org/officeDocument/2006/relationships/hyperlink" Target="https://www.google.com/maps?q=-20.9161493,-54.9489684" TargetMode="External"/><Relationship Id="rId1789" Type="http://schemas.openxmlformats.org/officeDocument/2006/relationships/hyperlink" Target="https://www.google.com/maps?q=-19.112411,-51.7345362" TargetMode="External"/><Relationship Id="rId1790" Type="http://schemas.openxmlformats.org/officeDocument/2006/relationships/hyperlink" Target="https://www.google.com/maps?q=-20.4570281,-54.6472311" TargetMode="External"/><Relationship Id="rId1791" Type="http://schemas.openxmlformats.org/officeDocument/2006/relationships/hyperlink" Target="https://www.google.com/maps?q=-20.4681333,-54.5823635" TargetMode="External"/><Relationship Id="rId1792" Type="http://schemas.openxmlformats.org/officeDocument/2006/relationships/hyperlink" Target="https://www.google.com/maps?q=-20.4547025,-54.5315784" TargetMode="External"/><Relationship Id="rId1793" Type="http://schemas.openxmlformats.org/officeDocument/2006/relationships/hyperlink" Target="https://www.google.com/maps?q=-21.7567605,-53.2393662" TargetMode="External"/><Relationship Id="rId1794" Type="http://schemas.openxmlformats.org/officeDocument/2006/relationships/hyperlink" Target="https://www.google.com/maps?q=-19.1062396,-51.7389927" TargetMode="External"/><Relationship Id="rId1795" Type="http://schemas.openxmlformats.org/officeDocument/2006/relationships/hyperlink" Target="https://www.google.com/maps?q=-20.4297445,-54.8890688" TargetMode="External"/><Relationship Id="rId1796" Type="http://schemas.openxmlformats.org/officeDocument/2006/relationships/hyperlink" Target="https://www.google.com/maps?q=-22.2271977,-54.7934655" TargetMode="External"/><Relationship Id="rId1797" Type="http://schemas.openxmlformats.org/officeDocument/2006/relationships/hyperlink" Target="https://www.google.com/maps?q=-20.4959808,-54.6507879" TargetMode="External"/><Relationship Id="rId1798" Type="http://schemas.openxmlformats.org/officeDocument/2006/relationships/hyperlink" Target="https://www.google.com/maps?q=-20.4336912,-53.8432365" TargetMode="External"/><Relationship Id="rId1799" Type="http://schemas.openxmlformats.org/officeDocument/2006/relationships/hyperlink" Target="https://www.google.com/maps?q=-21.2302995,-54.4521661" TargetMode="External"/><Relationship Id="rId1800" Type="http://schemas.openxmlformats.org/officeDocument/2006/relationships/hyperlink" Target="https://www.google.com/maps?q=-20.4629314,-54.6089707" TargetMode="External"/><Relationship Id="rId1801" Type="http://schemas.openxmlformats.org/officeDocument/2006/relationships/hyperlink" Target="https://www.google.com/maps?q=-19.6776989,-51.1891977" TargetMode="External"/><Relationship Id="rId1802" Type="http://schemas.openxmlformats.org/officeDocument/2006/relationships/hyperlink" Target="https://www.google.com/maps?q=-22.3710751,-54.5121173" TargetMode="External"/><Relationship Id="rId1803" Type="http://schemas.openxmlformats.org/officeDocument/2006/relationships/hyperlink" Target="https://www.google.com/maps?q=-20.460771,-54.6007349" TargetMode="External"/><Relationship Id="rId1804" Type="http://schemas.openxmlformats.org/officeDocument/2006/relationships/hyperlink" Target="https://www.google.com/maps?q=-20.4348136,-54.5779326" TargetMode="External"/><Relationship Id="rId1805" Type="http://schemas.openxmlformats.org/officeDocument/2006/relationships/hyperlink" Target="https://www.google.com/maps?q=-22.2158071,-54.7830242" TargetMode="External"/><Relationship Id="rId1806" Type="http://schemas.openxmlformats.org/officeDocument/2006/relationships/hyperlink" Target="https://www.google.com/maps?q=-19.6864096,-51.185583" TargetMode="External"/><Relationship Id="rId1807" Type="http://schemas.openxmlformats.org/officeDocument/2006/relationships/hyperlink" Target="https://www.google.com/maps?q=-22.2912624,-54.2574619" TargetMode="External"/><Relationship Id="rId1808" Type="http://schemas.openxmlformats.org/officeDocument/2006/relationships/hyperlink" Target="https://www.google.com/maps?q=-21.9896486,-55.2212141" TargetMode="External"/><Relationship Id="rId1809" Type="http://schemas.openxmlformats.org/officeDocument/2006/relationships/hyperlink" Target="https://www.google.com/maps?q=-19.2684079,-51.5414227" TargetMode="External"/><Relationship Id="rId1810" Type="http://schemas.openxmlformats.org/officeDocument/2006/relationships/hyperlink" Target="https://www.google.com/maps?q=-21.7326239,-55.3763258" TargetMode="External"/><Relationship Id="rId1811" Type="http://schemas.openxmlformats.org/officeDocument/2006/relationships/hyperlink" Target="https://www.google.com/maps?q=-20.4575626,-54.583467" TargetMode="External"/><Relationship Id="rId1812" Type="http://schemas.openxmlformats.org/officeDocument/2006/relationships/hyperlink" Target="https://www.google.com/maps?q=-20.4735932,-54.5830957" TargetMode="External"/><Relationship Id="rId1813" Type="http://schemas.openxmlformats.org/officeDocument/2006/relationships/hyperlink" Target="https://www.google.com/maps?q=-22.2073213,-54.8388054" TargetMode="External"/><Relationship Id="rId1814" Type="http://schemas.openxmlformats.org/officeDocument/2006/relationships/hyperlink" Target="https://www.google.com/maps?q=-20.4622911,-54.6239488" TargetMode="External"/><Relationship Id="rId1815" Type="http://schemas.openxmlformats.org/officeDocument/2006/relationships/hyperlink" Target="https://www.google.com/maps?q=-20.451028,-54.702994" TargetMode="External"/><Relationship Id="rId1816" Type="http://schemas.openxmlformats.org/officeDocument/2006/relationships/hyperlink" Target="https://www.google.com/maps?q=-19.7286152,-51.9282421" TargetMode="External"/><Relationship Id="rId1817" Type="http://schemas.openxmlformats.org/officeDocument/2006/relationships/hyperlink" Target="https://www.google.com/maps?q=-20.473622,-54.6014646" TargetMode="External"/><Relationship Id="rId1818" Type="http://schemas.openxmlformats.org/officeDocument/2006/relationships/hyperlink" Target="https://www.google.com/maps?q=-20.4398587,-54.599546" TargetMode="External"/><Relationship Id="rId1819" Type="http://schemas.openxmlformats.org/officeDocument/2006/relationships/hyperlink" Target="https://www.google.com/maps?q=-22.500118,-55.7351699" TargetMode="External"/><Relationship Id="rId1820" Type="http://schemas.openxmlformats.org/officeDocument/2006/relationships/hyperlink" Target="https://www.google.com/maps?q=-23.9261014,-54.2923702" TargetMode="External"/><Relationship Id="rId1821" Type="http://schemas.openxmlformats.org/officeDocument/2006/relationships/hyperlink" Target="https://www.google.com/maps?q=-22.2508609,-53.3504812" TargetMode="External"/><Relationship Id="rId1822" Type="http://schemas.openxmlformats.org/officeDocument/2006/relationships/hyperlink" Target="https://www.google.com/maps?q=-19.9570572,-54.8840067" TargetMode="External"/><Relationship Id="rId1823" Type="http://schemas.openxmlformats.org/officeDocument/2006/relationships/hyperlink" Target="https://www.google.com/maps?q=-20.4356564,-54.6173552" TargetMode="External"/><Relationship Id="rId1824" Type="http://schemas.openxmlformats.org/officeDocument/2006/relationships/hyperlink" Target="https://www.google.com/maps?q=-21.420442,-55.599953" TargetMode="External"/><Relationship Id="rId1825" Type="http://schemas.openxmlformats.org/officeDocument/2006/relationships/hyperlink" Target="https://www.google.com/maps?q=-22.5268977,-54.4426235" TargetMode="External"/><Relationship Id="rId1826" Type="http://schemas.openxmlformats.org/officeDocument/2006/relationships/hyperlink" Target="https://www.google.com/maps?q=-22.2395495,-53.3437611" TargetMode="External"/><Relationship Id="rId1827" Type="http://schemas.openxmlformats.org/officeDocument/2006/relationships/hyperlink" Target="https://www.google.com/maps?q=-22.5222372,-55.7189734" TargetMode="External"/><Relationship Id="rId1828" Type="http://schemas.openxmlformats.org/officeDocument/2006/relationships/hyperlink" Target="https://www.google.com/maps?q=-20.484314,-54.5942277" TargetMode="External"/><Relationship Id="rId1829" Type="http://schemas.openxmlformats.org/officeDocument/2006/relationships/hyperlink" Target="https://www.google.com/maps?q=-23.6569304,-55.0361541" TargetMode="External"/><Relationship Id="rId1830" Type="http://schemas.openxmlformats.org/officeDocument/2006/relationships/hyperlink" Target="https://www.google.com/maps?q=-20.4568572,-54.70962" TargetMode="External"/><Relationship Id="rId1831" Type="http://schemas.openxmlformats.org/officeDocument/2006/relationships/hyperlink" Target="https://www.google.com/maps?q=-20.4615597,-54.5935228" TargetMode="External"/><Relationship Id="rId1832" Type="http://schemas.openxmlformats.org/officeDocument/2006/relationships/hyperlink" Target="https://www.google.com/maps?q=-20.490537,-54.6464455" TargetMode="External"/><Relationship Id="rId1833" Type="http://schemas.openxmlformats.org/officeDocument/2006/relationships/hyperlink" Target="https://www.google.com/maps?q=-18.1772153,-54.4863766" TargetMode="External"/><Relationship Id="rId1834" Type="http://schemas.openxmlformats.org/officeDocument/2006/relationships/hyperlink" Target="https://www.google.com/maps?q=-20.4922928,-54.5987073" TargetMode="External"/><Relationship Id="rId1835" Type="http://schemas.openxmlformats.org/officeDocument/2006/relationships/hyperlink" Target="https://www.google.com/maps?q=-20.4752965,-54.6336692" TargetMode="External"/><Relationship Id="rId1836" Type="http://schemas.openxmlformats.org/officeDocument/2006/relationships/hyperlink" Target="https://www.google.com/maps?q=-20.495457,-54.570946" TargetMode="External"/><Relationship Id="rId1837" Type="http://schemas.openxmlformats.org/officeDocument/2006/relationships/hyperlink" Target="https://www.google.com/maps?q=-22.5161572,-55.7400211" TargetMode="External"/><Relationship Id="rId1838" Type="http://schemas.openxmlformats.org/officeDocument/2006/relationships/hyperlink" Target="https://www.google.com/maps?q=-22.0680604,-54.8413052" TargetMode="External"/><Relationship Id="rId1839" Type="http://schemas.openxmlformats.org/officeDocument/2006/relationships/hyperlink" Target="https://www.google.com/maps?q=-20.4376483,-54.5975758" TargetMode="External"/><Relationship Id="rId1840" Type="http://schemas.openxmlformats.org/officeDocument/2006/relationships/hyperlink" Target="https://www.google.com/maps?q=-20.4603298,-54.6183872" TargetMode="External"/><Relationship Id="rId1841" Type="http://schemas.openxmlformats.org/officeDocument/2006/relationships/hyperlink" Target="https://www.google.com/maps?q=-20.475739,-55.7949608" TargetMode="External"/><Relationship Id="rId1842" Type="http://schemas.openxmlformats.org/officeDocument/2006/relationships/hyperlink" Target="https://www.google.com/maps?q=-19.6704851,-51.1851497" TargetMode="External"/><Relationship Id="rId1843" Type="http://schemas.openxmlformats.org/officeDocument/2006/relationships/hyperlink" Target="https://www.google.com/maps?q=-21.5963887,-55.1783823" TargetMode="External"/><Relationship Id="rId1844" Type="http://schemas.openxmlformats.org/officeDocument/2006/relationships/hyperlink" Target="https://www.google.com/maps?q=-18.7946425,-52.622926" TargetMode="External"/><Relationship Id="rId1845" Type="http://schemas.openxmlformats.org/officeDocument/2006/relationships/hyperlink" Target="https://www.google.com/maps?q=-21.4813432,-56.14128" TargetMode="External"/><Relationship Id="rId1846" Type="http://schemas.openxmlformats.org/officeDocument/2006/relationships/hyperlink" Target="https://www.google.com/maps?q=-21.1181972,-56.4977432" TargetMode="External"/><Relationship Id="rId1847" Type="http://schemas.openxmlformats.org/officeDocument/2006/relationships/hyperlink" Target="https://www.google.com/maps?q=-21.0856468,-55.2006854" TargetMode="External"/><Relationship Id="rId1848" Type="http://schemas.openxmlformats.org/officeDocument/2006/relationships/hyperlink" Target="https://www.google.com/maps?q=-20.4700358,-54.4651827" TargetMode="External"/><Relationship Id="rId1849" Type="http://schemas.openxmlformats.org/officeDocument/2006/relationships/hyperlink" Target="https://www.google.com/maps?q=-20.48295,-54.6122451" TargetMode="External"/><Relationship Id="rId1850" Type="http://schemas.openxmlformats.org/officeDocument/2006/relationships/hyperlink" Target="https://www.google.com/maps?q=-20.4380494,-52.8720345" TargetMode="External"/><Relationship Id="rId1851" Type="http://schemas.openxmlformats.org/officeDocument/2006/relationships/hyperlink" Target="https://www.google.com/maps?q=-20.445547,-52.8743495" TargetMode="External"/><Relationship Id="rId1852" Type="http://schemas.openxmlformats.org/officeDocument/2006/relationships/hyperlink" Target="https://www.google.com/maps?q=-20.438847,-54.5654262" TargetMode="External"/><Relationship Id="rId1853" Type="http://schemas.openxmlformats.org/officeDocument/2006/relationships/hyperlink" Target="https://www.google.com/maps?q=-20.1633464,-57.1561322" TargetMode="External"/><Relationship Id="rId1854" Type="http://schemas.openxmlformats.org/officeDocument/2006/relationships/hyperlink" Target="https://www.google.com/maps?q=-20.4791849,-54.6027964" TargetMode="External"/><Relationship Id="rId1855" Type="http://schemas.openxmlformats.org/officeDocument/2006/relationships/hyperlink" Target="https://www.google.com/maps?q=-20.3004381,-55.4489072" TargetMode="External"/><Relationship Id="rId1856" Type="http://schemas.openxmlformats.org/officeDocument/2006/relationships/hyperlink" Target="https://www.google.com/maps?q=-22.2305912,-54.8250853" TargetMode="External"/><Relationship Id="rId1857" Type="http://schemas.openxmlformats.org/officeDocument/2006/relationships/hyperlink" Target="https://www.google.com/maps?q=-20.4571243,-54.5890446" TargetMode="External"/><Relationship Id="rId1858" Type="http://schemas.openxmlformats.org/officeDocument/2006/relationships/hyperlink" Target="https://www.google.com/maps?q=-20.4221246,-54.5779843" TargetMode="External"/><Relationship Id="rId1859" Type="http://schemas.openxmlformats.org/officeDocument/2006/relationships/hyperlink" Target="https://www.google.com/maps?q=-20.4351164,-54.592904" TargetMode="External"/><Relationship Id="rId1860" Type="http://schemas.openxmlformats.org/officeDocument/2006/relationships/hyperlink" Target="https://www.google.com/maps?q=-20.4528352,-54.5933874" TargetMode="External"/><Relationship Id="rId1861" Type="http://schemas.openxmlformats.org/officeDocument/2006/relationships/hyperlink" Target="https://www.google.com/maps?q=-22.216398,-54.8258955" TargetMode="External"/><Relationship Id="rId1862" Type="http://schemas.openxmlformats.org/officeDocument/2006/relationships/hyperlink" Target="https://www.google.com/maps?q=-20.7886027,-54.7215805" TargetMode="External"/><Relationship Id="rId1863" Type="http://schemas.openxmlformats.org/officeDocument/2006/relationships/hyperlink" Target="https://www.google.com/maps?q=-21.1270548,-56.4855433" TargetMode="External"/><Relationship Id="rId1864" Type="http://schemas.openxmlformats.org/officeDocument/2006/relationships/hyperlink" Target="https://www.google.com/maps?q=-22.2253685,-54.7861984" TargetMode="External"/><Relationship Id="rId1865" Type="http://schemas.openxmlformats.org/officeDocument/2006/relationships/hyperlink" Target="https://www.google.com/maps?q=-21.9870753,-56.2426217" TargetMode="External"/><Relationship Id="rId1866" Type="http://schemas.openxmlformats.org/officeDocument/2006/relationships/hyperlink" Target="https://www.google.com/maps?q=-20.4880872,-55.7994501" TargetMode="External"/><Relationship Id="rId1867" Type="http://schemas.openxmlformats.org/officeDocument/2006/relationships/hyperlink" Target="https://www.google.com/maps?q=-19.0118546,-57.6587729" TargetMode="External"/><Relationship Id="rId1868" Type="http://schemas.openxmlformats.org/officeDocument/2006/relationships/hyperlink" Target="https://www.google.com/maps?q=-22.0990326,-56.5302783" TargetMode="External"/><Relationship Id="rId1869" Type="http://schemas.openxmlformats.org/officeDocument/2006/relationships/hyperlink" Target="https://www.google.com/maps?q=-20.4432726,-52.8799479" TargetMode="External"/><Relationship Id="rId1870" Type="http://schemas.openxmlformats.org/officeDocument/2006/relationships/hyperlink" Target="https://www.google.com/maps?q=-20.4849252,-54.6148015" TargetMode="External"/><Relationship Id="rId1871" Type="http://schemas.openxmlformats.org/officeDocument/2006/relationships/hyperlink" Target="https://www.google.com/maps?q=-20.9284497,-54.9581139" TargetMode="External"/><Relationship Id="rId1872" Type="http://schemas.openxmlformats.org/officeDocument/2006/relationships/hyperlink" Target="https://www.google.com/maps?q=-20.1785807,-52.9829237" TargetMode="External"/><Relationship Id="rId1873" Type="http://schemas.openxmlformats.org/officeDocument/2006/relationships/hyperlink" Target="https://www.google.com/maps?q=-21.5063687,-55.4492553" TargetMode="External"/><Relationship Id="rId1874" Type="http://schemas.openxmlformats.org/officeDocument/2006/relationships/hyperlink" Target="https://www.google.com/maps?q=-19.0030486,-57.6458747" TargetMode="External"/><Relationship Id="rId1875" Type="http://schemas.openxmlformats.org/officeDocument/2006/relationships/hyperlink" Target="https://www.google.com/maps?q=-20.4407207,-54.5660263" TargetMode="External"/><Relationship Id="rId1876" Type="http://schemas.openxmlformats.org/officeDocument/2006/relationships/hyperlink" Target="https://www.google.com/maps?q=-20.8988601,-54.8866704" TargetMode="External"/><Relationship Id="rId1877" Type="http://schemas.openxmlformats.org/officeDocument/2006/relationships/hyperlink" Target="https://www.google.com/maps?q=-22.1857344,-53.5197801" TargetMode="External"/><Relationship Id="rId1878" Type="http://schemas.openxmlformats.org/officeDocument/2006/relationships/hyperlink" Target="https://www.google.com/maps?q=-20.5180402,-54.601932" TargetMode="External"/><Relationship Id="rId1879" Type="http://schemas.openxmlformats.org/officeDocument/2006/relationships/hyperlink" Target="https://www.google.com/maps?q=-22.2215831,-54.8176507" TargetMode="External"/><Relationship Id="rId1880" Type="http://schemas.openxmlformats.org/officeDocument/2006/relationships/hyperlink" Target="https://www.google.com/maps?q=-19.0032702,-57.6034835" TargetMode="External"/><Relationship Id="rId1881" Type="http://schemas.openxmlformats.org/officeDocument/2006/relationships/hyperlink" Target="https://www.google.com/maps?q=-20.4640159,-54.5525278" TargetMode="External"/><Relationship Id="rId1882" Type="http://schemas.openxmlformats.org/officeDocument/2006/relationships/hyperlink" Target="https://www.google.com/maps?q=-22.2410336,-53.3421808" TargetMode="External"/><Relationship Id="rId1883" Type="http://schemas.openxmlformats.org/officeDocument/2006/relationships/hyperlink" Target="https://www.google.com/maps?q=-19.6850952,-51.1802408" TargetMode="External"/><Relationship Id="rId1884" Type="http://schemas.openxmlformats.org/officeDocument/2006/relationships/hyperlink" Target="https://www.google.com/maps?q=-23.6856018,-54.565154" TargetMode="External"/><Relationship Id="rId1885" Type="http://schemas.openxmlformats.org/officeDocument/2006/relationships/hyperlink" Target="https://www.google.com/maps?q=-22.246539,-53.9225082" TargetMode="External"/><Relationship Id="rId1886" Type="http://schemas.openxmlformats.org/officeDocument/2006/relationships/hyperlink" Target="https://www.google.com/maps?q=-18.3268246,-53.7050572" TargetMode="External"/><Relationship Id="rId1887" Type="http://schemas.openxmlformats.org/officeDocument/2006/relationships/hyperlink" Target="https://www.google.com/maps?q=-22.2314865,-54.7822695" TargetMode="External"/><Relationship Id="rId1888" Type="http://schemas.openxmlformats.org/officeDocument/2006/relationships/hyperlink" Target="https://www.google.com/maps?q=-23.0789165,-54.1977007" TargetMode="External"/><Relationship Id="rId1889" Type="http://schemas.openxmlformats.org/officeDocument/2006/relationships/hyperlink" Target="https://www.google.com/maps?q=-20.4615602,-54.6184281" TargetMode="External"/><Relationship Id="rId1890" Type="http://schemas.openxmlformats.org/officeDocument/2006/relationships/hyperlink" Target="https://www.google.com/maps?q=-20.0936521,-51.103731" TargetMode="External"/><Relationship Id="rId1891" Type="http://schemas.openxmlformats.org/officeDocument/2006/relationships/hyperlink" Target="https://www.google.com/maps?q=-18.4923367,-54.7369393" TargetMode="External"/><Relationship Id="rId1892" Type="http://schemas.openxmlformats.org/officeDocument/2006/relationships/hyperlink" Target="https://www.google.com/maps?q=-20.4231807,-54.588566" TargetMode="External"/><Relationship Id="rId1893" Type="http://schemas.openxmlformats.org/officeDocument/2006/relationships/hyperlink" Target="https://www.google.com/maps?q=-20.4520227,-54.5910089" TargetMode="External"/><Relationship Id="rId1894" Type="http://schemas.openxmlformats.org/officeDocument/2006/relationships/hyperlink" Target="https://www.google.com/maps?q=-20.6866988,-55.2775371" TargetMode="External"/><Relationship Id="rId1895" Type="http://schemas.openxmlformats.org/officeDocument/2006/relationships/hyperlink" Target="https://www.google.com/maps?q=-21.160069,-55.1064481" TargetMode="External"/><Relationship Id="rId1896" Type="http://schemas.openxmlformats.org/officeDocument/2006/relationships/hyperlink" Target="https://www.google.com/maps?q=-19.3385914,-54.5986108" TargetMode="External"/><Relationship Id="rId1897" Type="http://schemas.openxmlformats.org/officeDocument/2006/relationships/hyperlink" Target="https://www.google.com/maps?q=-21.1507457,-54.7247247" TargetMode="External"/><Relationship Id="rId1898" Type="http://schemas.openxmlformats.org/officeDocument/2006/relationships/hyperlink" Target="https://www.google.com/maps?q=-21.4581306,-56.119406" TargetMode="External"/><Relationship Id="rId1899" Type="http://schemas.openxmlformats.org/officeDocument/2006/relationships/hyperlink" Target="https://www.google.com/maps?q=-19.0090451,-57.6703282" TargetMode="External"/><Relationship Id="rId1900" Type="http://schemas.openxmlformats.org/officeDocument/2006/relationships/hyperlink" Target="https://www.google.com/maps?q=-20.0837314,-53.9034056" TargetMode="External"/><Relationship Id="rId1901" Type="http://schemas.openxmlformats.org/officeDocument/2006/relationships/hyperlink" Target="https://www.google.com/maps?q=-20.4681693,-53.7698162" TargetMode="External"/><Relationship Id="rId1902" Type="http://schemas.openxmlformats.org/officeDocument/2006/relationships/hyperlink" Target="https://www.google.com/maps?q=-22.5552676,-55.7139694" TargetMode="External"/><Relationship Id="rId1903" Type="http://schemas.openxmlformats.org/officeDocument/2006/relationships/hyperlink" Target="https://www.google.com/maps?q=-23.0637074,-54.1965792" TargetMode="External"/><Relationship Id="rId1904" Type="http://schemas.openxmlformats.org/officeDocument/2006/relationships/hyperlink" Target="https://www.google.com/maps?q=-20.4630692,-54.6287345" TargetMode="External"/><Relationship Id="rId1905" Type="http://schemas.openxmlformats.org/officeDocument/2006/relationships/hyperlink" Target="https://www.google.com/maps?q=-19.5841262,-54.0352808" TargetMode="External"/><Relationship Id="rId1906" Type="http://schemas.openxmlformats.org/officeDocument/2006/relationships/hyperlink" Target="https://www.google.com/maps?q=-19.0064971,-57.6349343" TargetMode="External"/><Relationship Id="rId1907" Type="http://schemas.openxmlformats.org/officeDocument/2006/relationships/hyperlink" Target="https://www.google.com/maps?q=-20.4785476,-54.6122802" TargetMode="External"/><Relationship Id="rId1908" Type="http://schemas.openxmlformats.org/officeDocument/2006/relationships/hyperlink" Target="https://www.google.com/maps?q=-20.4601857,-54.6181057" TargetMode="External"/><Relationship Id="rId1909" Type="http://schemas.openxmlformats.org/officeDocument/2006/relationships/hyperlink" Target="https://www.google.com/maps?q=-21.0867207,-55.2006051" TargetMode="External"/><Relationship Id="rId1910" Type="http://schemas.openxmlformats.org/officeDocument/2006/relationships/hyperlink" Target="https://www.google.com/maps?q=-22.2121282,-54.8536078" TargetMode="External"/><Relationship Id="rId1911" Type="http://schemas.openxmlformats.org/officeDocument/2006/relationships/hyperlink" Target="https://www.google.com/maps?q=-22.2178689,-54.7342673" TargetMode="External"/><Relationship Id="rId1912" Type="http://schemas.openxmlformats.org/officeDocument/2006/relationships/hyperlink" Target="https://www.google.com/maps?q=-23.9735238,-55.0527355" TargetMode="External"/><Relationship Id="rId1913" Type="http://schemas.openxmlformats.org/officeDocument/2006/relationships/hyperlink" Target="https://www.google.com/maps?q=-23.1041771,-55.2231402" TargetMode="External"/><Relationship Id="rId1914" Type="http://schemas.openxmlformats.org/officeDocument/2006/relationships/hyperlink" Target="https://www.google.com/maps?q=-22.5108632,-55.72595" TargetMode="External"/><Relationship Id="rId1915" Type="http://schemas.openxmlformats.org/officeDocument/2006/relationships/hyperlink" Target="https://www.google.com/maps?q=-23.0626642,-54.1977715" TargetMode="External"/><Relationship Id="rId1916" Type="http://schemas.openxmlformats.org/officeDocument/2006/relationships/hyperlink" Target="https://www.google.com/maps?q=-20.4788606,-54.615231" TargetMode="External"/><Relationship Id="rId1917" Type="http://schemas.openxmlformats.org/officeDocument/2006/relationships/hyperlink" Target="https://www.google.com/maps?q=-20.4406661,-54.5653882" TargetMode="External"/><Relationship Id="rId1918" Type="http://schemas.openxmlformats.org/officeDocument/2006/relationships/hyperlink" Target="https://www.google.com/maps?q=-22.5208439,-55.7393551" TargetMode="External"/><Relationship Id="rId1919" Type="http://schemas.openxmlformats.org/officeDocument/2006/relationships/hyperlink" Target="https://www.google.com/maps?q=-20.5244597,-54.5964724" TargetMode="External"/><Relationship Id="rId1920" Type="http://schemas.openxmlformats.org/officeDocument/2006/relationships/hyperlink" Target="https://www.google.com/maps?q=-22.4799689,-54.2548917" TargetMode="External"/><Relationship Id="rId1921" Type="http://schemas.openxmlformats.org/officeDocument/2006/relationships/hyperlink" Target="https://www.google.com/maps?q=-20.4269715,-54.5813089" TargetMode="External"/><Relationship Id="rId1922" Type="http://schemas.openxmlformats.org/officeDocument/2006/relationships/hyperlink" Target="https://www.google.com/maps?q=-22.5298365,-55.7360139" TargetMode="External"/><Relationship Id="rId1923" Type="http://schemas.openxmlformats.org/officeDocument/2006/relationships/hyperlink" Target="https://www.google.com/maps?q=-17.586106,-54.7527762" TargetMode="External"/><Relationship Id="rId1924" Type="http://schemas.openxmlformats.org/officeDocument/2006/relationships/hyperlink" Target="https://www.google.com/maps?q=-22.6340723,-54.8179796" TargetMode="External"/><Relationship Id="rId1925" Type="http://schemas.openxmlformats.org/officeDocument/2006/relationships/hyperlink" Target="https://www.google.com/maps?q=-20.4279071,-54.5808148" TargetMode="External"/><Relationship Id="rId1926" Type="http://schemas.openxmlformats.org/officeDocument/2006/relationships/hyperlink" Target="https://www.google.com/maps?q=-20.473042,-54.6164195" TargetMode="External"/><Relationship Id="rId1927" Type="http://schemas.openxmlformats.org/officeDocument/2006/relationships/hyperlink" Target="https://www.google.com/maps?q=-22.2447576,-54.7909302" TargetMode="External"/><Relationship Id="rId1928" Type="http://schemas.openxmlformats.org/officeDocument/2006/relationships/hyperlink" Target="https://www.google.com/maps?q=-20.4361862,-54.569904" TargetMode="External"/><Relationship Id="rId1929" Type="http://schemas.openxmlformats.org/officeDocument/2006/relationships/hyperlink" Target="https://www.google.com/maps?q=-20.5216045,-54.6506581" TargetMode="External"/><Relationship Id="rId1930" Type="http://schemas.openxmlformats.org/officeDocument/2006/relationships/hyperlink" Target="https://www.google.com/maps?q=-21.4495757,-55.328213" TargetMode="External"/><Relationship Id="rId1931" Type="http://schemas.openxmlformats.org/officeDocument/2006/relationships/hyperlink" Target="https://www.google.com/maps?q=-21.4618453,-54.3823888" TargetMode="External"/><Relationship Id="rId1932" Type="http://schemas.openxmlformats.org/officeDocument/2006/relationships/hyperlink" Target="https://www.google.com/maps?q=-20.4902803,-54.6222987" TargetMode="External"/><Relationship Id="rId1933" Type="http://schemas.openxmlformats.org/officeDocument/2006/relationships/hyperlink" Target="https://www.google.com/maps?q=-20.4218677,-54.6271639" TargetMode="External"/><Relationship Id="rId1934" Type="http://schemas.openxmlformats.org/officeDocument/2006/relationships/hyperlink" Target="https://www.google.com/maps?q=-22.5473689,-54.2885531" TargetMode="External"/><Relationship Id="rId1935" Type="http://schemas.openxmlformats.org/officeDocument/2006/relationships/hyperlink" Target="https://www.google.com/maps?q=-20.0867788,-51.0978267" TargetMode="External"/><Relationship Id="rId1936" Type="http://schemas.openxmlformats.org/officeDocument/2006/relationships/hyperlink" Target="https://www.google.com/maps?q=-21.7234566,-52.418258" TargetMode="External"/><Relationship Id="rId1937" Type="http://schemas.openxmlformats.org/officeDocument/2006/relationships/hyperlink" Target="https://www.google.com/maps?q=-20.4939223,-54.6180281" TargetMode="External"/><Relationship Id="rId1938" Type="http://schemas.openxmlformats.org/officeDocument/2006/relationships/hyperlink" Target="https://www.google.com/maps?q=-20.4578317,-54.579202" TargetMode="External"/><Relationship Id="rId1939" Type="http://schemas.openxmlformats.org/officeDocument/2006/relationships/hyperlink" Target="https://www.google.com/maps?q=-20.5469105,-54.5873429" TargetMode="External"/><Relationship Id="rId1940" Type="http://schemas.openxmlformats.org/officeDocument/2006/relationships/hyperlink" Target="https://www.google.com/maps?q=-22.212911,-54.7670534" TargetMode="External"/><Relationship Id="rId1941" Type="http://schemas.openxmlformats.org/officeDocument/2006/relationships/hyperlink" Target="https://www.google.com/maps?q=-19.8265139,-57.0040332" TargetMode="External"/><Relationship Id="rId1942" Type="http://schemas.openxmlformats.org/officeDocument/2006/relationships/hyperlink" Target="https://www.google.com/maps?q=-20.4398621,-54.6239022" TargetMode="External"/><Relationship Id="rId1943" Type="http://schemas.openxmlformats.org/officeDocument/2006/relationships/hyperlink" Target="https://www.google.com/maps?q=-20.5189436,-54.6677778" TargetMode="External"/><Relationship Id="rId1944" Type="http://schemas.openxmlformats.org/officeDocument/2006/relationships/hyperlink" Target="https://www.google.com/maps?q=-19.0224279,-57.6468409" TargetMode="External"/><Relationship Id="rId1945" Type="http://schemas.openxmlformats.org/officeDocument/2006/relationships/hyperlink" Target="https://www.google.com/maps?q=-21.119709,-56.4850551" TargetMode="External"/><Relationship Id="rId1946" Type="http://schemas.openxmlformats.org/officeDocument/2006/relationships/hyperlink" Target="https://www.google.com/maps?q=-22.5598727,-55.7001878" TargetMode="External"/><Relationship Id="rId1947" Type="http://schemas.openxmlformats.org/officeDocument/2006/relationships/hyperlink" Target="https://www.google.com/maps?q=-22.4308987,-54.2587084" TargetMode="External"/><Relationship Id="rId1948" Type="http://schemas.openxmlformats.org/officeDocument/2006/relationships/hyperlink" Target="https://www.google.com/maps?q=-22.2146306,-54.826118" TargetMode="External"/><Relationship Id="rId1949" Type="http://schemas.openxmlformats.org/officeDocument/2006/relationships/hyperlink" Target="https://www.google.com/maps?q=-20.4207632,-54.6234778" TargetMode="External"/><Relationship Id="rId1950" Type="http://schemas.openxmlformats.org/officeDocument/2006/relationships/hyperlink" Target="https://www.google.com/maps?q=-22.6237509,-54.8179873" TargetMode="External"/><Relationship Id="rId1951" Type="http://schemas.openxmlformats.org/officeDocument/2006/relationships/hyperlink" Target="https://www.google.com/maps?q=-21.7181092,-52.4299016" TargetMode="External"/><Relationship Id="rId1952" Type="http://schemas.openxmlformats.org/officeDocument/2006/relationships/hyperlink" Target="https://www.google.com/maps?q=-21.2447203,-55.0401964" TargetMode="External"/><Relationship Id="rId1953" Type="http://schemas.openxmlformats.org/officeDocument/2006/relationships/hyperlink" Target="https://www.google.com/maps?q=-19.6838549,-51.1902594" TargetMode="External"/><Relationship Id="rId1954" Type="http://schemas.openxmlformats.org/officeDocument/2006/relationships/hyperlink" Target="https://www.google.com/maps?q=-20.5467328,-54.6657864" TargetMode="External"/><Relationship Id="rId1955" Type="http://schemas.openxmlformats.org/officeDocument/2006/relationships/hyperlink" Target="https://www.google.com/maps?q=-20.4633727,-54.6093277" TargetMode="External"/><Relationship Id="rId1956" Type="http://schemas.openxmlformats.org/officeDocument/2006/relationships/hyperlink" Target="https://www.google.com/maps?q=-20.4574048,-54.7123826" TargetMode="External"/><Relationship Id="rId1957" Type="http://schemas.openxmlformats.org/officeDocument/2006/relationships/hyperlink" Target="https://www.google.com/maps?q=-20.4575935,-54.604405" TargetMode="External"/><Relationship Id="rId1958" Type="http://schemas.openxmlformats.org/officeDocument/2006/relationships/hyperlink" Target="https://www.google.com/maps?q=-22.5109059,-55.7266196" TargetMode="External"/><Relationship Id="rId1959" Type="http://schemas.openxmlformats.org/officeDocument/2006/relationships/hyperlink" Target="https://www.google.com/maps?q=-20.4615006,-54.6180584" TargetMode="External"/><Relationship Id="rId1960" Type="http://schemas.openxmlformats.org/officeDocument/2006/relationships/hyperlink" Target="https://www.google.com/maps?q=-23.0480526,-54.2012922" TargetMode="External"/><Relationship Id="rId1961" Type="http://schemas.openxmlformats.org/officeDocument/2006/relationships/hyperlink" Target="https://www.google.com/maps?q=-21.9765472,-57.8491093" TargetMode="External"/><Relationship Id="rId1962" Type="http://schemas.openxmlformats.org/officeDocument/2006/relationships/hyperlink" Target="https://www.google.com/maps?q=-22.1540292,-53.769142" TargetMode="External"/><Relationship Id="rId1963" Type="http://schemas.openxmlformats.org/officeDocument/2006/relationships/hyperlink" Target="https://www.google.com/maps?q=-18.7922785,-52.626574" TargetMode="External"/><Relationship Id="rId1964" Type="http://schemas.openxmlformats.org/officeDocument/2006/relationships/hyperlink" Target="https://www.google.com/maps?q=-20.4665911,-54.6287102" TargetMode="External"/><Relationship Id="rId1965" Type="http://schemas.openxmlformats.org/officeDocument/2006/relationships/hyperlink" Target="https://www.google.com/maps?q=-22.4797774,-54.4092757" TargetMode="External"/><Relationship Id="rId1966" Type="http://schemas.openxmlformats.org/officeDocument/2006/relationships/hyperlink" Target="https://www.google.com/maps?q=-19.1210393,-52.0704099" TargetMode="External"/><Relationship Id="rId1967" Type="http://schemas.openxmlformats.org/officeDocument/2006/relationships/hyperlink" Target="https://www.google.com/maps?q=-23.066318,-54.1995428" TargetMode="External"/><Relationship Id="rId1968" Type="http://schemas.openxmlformats.org/officeDocument/2006/relationships/hyperlink" Target="https://www.google.com/maps?q=-21.7549432,-53.2653456" TargetMode="External"/><Relationship Id="rId1969" Type="http://schemas.openxmlformats.org/officeDocument/2006/relationships/hyperlink" Target="https://www.google.com/maps?q=-20.4990089,-54.5828089" TargetMode="External"/><Relationship Id="rId1970" Type="http://schemas.openxmlformats.org/officeDocument/2006/relationships/hyperlink" Target="https://www.google.com/maps?q=-20.4534852,-54.6020475" TargetMode="External"/><Relationship Id="rId1971" Type="http://schemas.openxmlformats.org/officeDocument/2006/relationships/hyperlink" Target="https://www.google.com/maps?q=-23.1101808,-55.2273293" TargetMode="External"/><Relationship Id="rId1972" Type="http://schemas.openxmlformats.org/officeDocument/2006/relationships/hyperlink" Target="https://www.google.com/maps?q=-20.4625659,-54.5877131" TargetMode="External"/><Relationship Id="rId1973" Type="http://schemas.openxmlformats.org/officeDocument/2006/relationships/hyperlink" Target="https://www.google.com/maps?q=-22.5237887,-55.7381711" TargetMode="External"/><Relationship Id="rId1974" Type="http://schemas.openxmlformats.org/officeDocument/2006/relationships/hyperlink" Target="https://www.google.com/maps?q=-21.0545121,-55.3315814" TargetMode="External"/><Relationship Id="rId1975" Type="http://schemas.openxmlformats.org/officeDocument/2006/relationships/hyperlink" Target="https://www.google.com/maps?q=-20.4343983,-52.8786943" TargetMode="External"/><Relationship Id="rId1976" Type="http://schemas.openxmlformats.org/officeDocument/2006/relationships/hyperlink" Target="https://www.google.com/maps?q=-20.3800305,-54.5693499" TargetMode="External"/><Relationship Id="rId1977" Type="http://schemas.openxmlformats.org/officeDocument/2006/relationships/hyperlink" Target="https://www.google.com/maps?q=-20.9115819,-55.0131554" TargetMode="External"/><Relationship Id="rId1978" Type="http://schemas.openxmlformats.org/officeDocument/2006/relationships/hyperlink" Target="https://www.google.com/maps?q=-20.4671286,-54.6169967" TargetMode="External"/><Relationship Id="rId1979" Type="http://schemas.openxmlformats.org/officeDocument/2006/relationships/hyperlink" Target="https://www.google.com/maps?q=-20.5208752,-54.6803937" TargetMode="External"/><Relationship Id="rId1980" Type="http://schemas.openxmlformats.org/officeDocument/2006/relationships/hyperlink" Target="https://www.google.com/maps?q=-21.713995,-55.4344527" TargetMode="External"/><Relationship Id="rId1981" Type="http://schemas.openxmlformats.org/officeDocument/2006/relationships/hyperlink" Target="https://www.google.com/maps?q=-20.8909619,-54.9671676" TargetMode="External"/><Relationship Id="rId1982" Type="http://schemas.openxmlformats.org/officeDocument/2006/relationships/hyperlink" Target="https://www.google.com/maps?q=-20.4633686,-54.5818956" TargetMode="External"/><Relationship Id="rId1983" Type="http://schemas.openxmlformats.org/officeDocument/2006/relationships/hyperlink" Target="https://www.google.com/maps?q=-22.2515949,-54.8119071" TargetMode="External"/><Relationship Id="rId1984" Type="http://schemas.openxmlformats.org/officeDocument/2006/relationships/hyperlink" Target="https://www.google.com/maps?q=-18.6654569,-52.8922815" TargetMode="External"/><Relationship Id="rId1985" Type="http://schemas.openxmlformats.org/officeDocument/2006/relationships/hyperlink" Target="https://www.google.com/maps?q=-22.9164241,-53.7929688" TargetMode="External"/><Relationship Id="rId1986" Type="http://schemas.openxmlformats.org/officeDocument/2006/relationships/hyperlink" Target="https://www.google.com/maps?q=-20.4418135,-54.6182454" TargetMode="External"/><Relationship Id="rId1987" Type="http://schemas.openxmlformats.org/officeDocument/2006/relationships/hyperlink" Target="https://www.google.com/maps?q=-19.5549154,-53.2174876" TargetMode="External"/><Relationship Id="rId1988" Type="http://schemas.openxmlformats.org/officeDocument/2006/relationships/hyperlink" Target="https://www.google.com/maps?q=-19.9178842,-54.3678315" TargetMode="External"/><Relationship Id="rId1989" Type="http://schemas.openxmlformats.org/officeDocument/2006/relationships/hyperlink" Target="https://www.google.com/maps?q=-20.4376483,-54.5975758" TargetMode="External"/><Relationship Id="rId1990" Type="http://schemas.openxmlformats.org/officeDocument/2006/relationships/hyperlink" Target="https://www.google.com/maps?q=-18.7910515,-52.6162299" TargetMode="External"/><Relationship Id="rId1991" Type="http://schemas.openxmlformats.org/officeDocument/2006/relationships/hyperlink" Target="https://www.google.com/maps?q=-20.4438267,-54.5654021" TargetMode="External"/><Relationship Id="rId1992" Type="http://schemas.openxmlformats.org/officeDocument/2006/relationships/hyperlink" Target="https://www.google.com/maps?q=-21.4038666,-55.0449082" TargetMode="External"/><Relationship Id="rId1993" Type="http://schemas.openxmlformats.org/officeDocument/2006/relationships/hyperlink" Target="https://www.google.com/maps?q=-18.9986898,-57.6525247" TargetMode="External"/><Relationship Id="rId1994" Type="http://schemas.openxmlformats.org/officeDocument/2006/relationships/hyperlink" Target="https://www.google.com/maps?q=-20.4511944,-54.6551743" TargetMode="External"/><Relationship Id="rId1995" Type="http://schemas.openxmlformats.org/officeDocument/2006/relationships/hyperlink" Target="https://www.google.com/maps?q=-22.5169985,-55.7329054" TargetMode="External"/><Relationship Id="rId1996" Type="http://schemas.openxmlformats.org/officeDocument/2006/relationships/hyperlink" Target="https://www.google.com/maps?q=-22.0970785,-56.5292452" TargetMode="External"/><Relationship Id="rId1997" Type="http://schemas.openxmlformats.org/officeDocument/2006/relationships/hyperlink" Target="https://www.google.com/maps?q=-22.5368224,-55.7285106" TargetMode="External"/><Relationship Id="rId1998" Type="http://schemas.openxmlformats.org/officeDocument/2006/relationships/hyperlink" Target="https://www.google.com/maps?q=-21.6287602,-55.1598285" TargetMode="External"/><Relationship Id="rId1999" Type="http://schemas.openxmlformats.org/officeDocument/2006/relationships/hyperlink" Target="https://www.google.com/maps?q=-20.4620155,-54.5938771" TargetMode="External"/><Relationship Id="rId2000" Type="http://schemas.openxmlformats.org/officeDocument/2006/relationships/hyperlink" Target="https://www.google.com/maps?q=-21.7189131,-52.425557" TargetMode="External"/><Relationship Id="rId2001" Type="http://schemas.openxmlformats.org/officeDocument/2006/relationships/hyperlink" Target="https://www.google.com/maps?q=-21.6995705,-54.3731868" TargetMode="External"/><Relationship Id="rId2002" Type="http://schemas.openxmlformats.org/officeDocument/2006/relationships/hyperlink" Target="https://www.google.com/maps?q=-22.2551612,-53.338048" TargetMode="External"/><Relationship Id="rId2003" Type="http://schemas.openxmlformats.org/officeDocument/2006/relationships/hyperlink" Target="https://www.google.com/maps?q=-20.4606118,-54.5949575" TargetMode="External"/><Relationship Id="rId2004" Type="http://schemas.openxmlformats.org/officeDocument/2006/relationships/hyperlink" Target="https://www.google.com/maps?q=-20.4597453,-54.657705" TargetMode="External"/><Relationship Id="rId2005" Type="http://schemas.openxmlformats.org/officeDocument/2006/relationships/hyperlink" Target="https://www.google.com/maps?q=-22.195696,-55.5814812" TargetMode="External"/><Relationship Id="rId2006" Type="http://schemas.openxmlformats.org/officeDocument/2006/relationships/hyperlink" Target="https://www.google.com/maps?q=-20.4639682,-54.6178367" TargetMode="External"/><Relationship Id="rId2007" Type="http://schemas.openxmlformats.org/officeDocument/2006/relationships/hyperlink" Target="https://www.google.com/maps?q=-19.0200288,-53.8950807" TargetMode="External"/><Relationship Id="rId2008" Type="http://schemas.openxmlformats.org/officeDocument/2006/relationships/hyperlink" Target="https://www.google.com/maps?q=-22.0806706,-54.7842895" TargetMode="External"/><Relationship Id="rId2009" Type="http://schemas.openxmlformats.org/officeDocument/2006/relationships/hyperlink" Target="https://www.google.com/maps?q=-20.6846193,-55.2750522" TargetMode="External"/><Relationship Id="rId2010" Type="http://schemas.openxmlformats.org/officeDocument/2006/relationships/hyperlink" Target="https://www.google.com/maps?q=-22.4826933,-54.1802649" TargetMode="External"/><Relationship Id="rId2011" Type="http://schemas.openxmlformats.org/officeDocument/2006/relationships/hyperlink" Target="https://www.google.com/maps?q=-20.4528352,-54.5933874" TargetMode="External"/><Relationship Id="rId2012" Type="http://schemas.openxmlformats.org/officeDocument/2006/relationships/hyperlink" Target="https://www.google.com/maps?q=-20.4431435,-54.6023988" TargetMode="External"/><Relationship Id="rId2013" Type="http://schemas.openxmlformats.org/officeDocument/2006/relationships/hyperlink" Target="https://www.google.com/maps?q=-20.4498936,-54.6690565" TargetMode="External"/><Relationship Id="rId2014" Type="http://schemas.openxmlformats.org/officeDocument/2006/relationships/hyperlink" Target="https://www.google.com/maps?q=-18.7925301,-52.6239556" TargetMode="External"/><Relationship Id="rId2015" Type="http://schemas.openxmlformats.org/officeDocument/2006/relationships/hyperlink" Target="https://www.google.com/maps?q=-20.4553789,-54.5861444" TargetMode="External"/><Relationship Id="rId2016" Type="http://schemas.openxmlformats.org/officeDocument/2006/relationships/hyperlink" Target="https://www.google.com/maps?q=-20.1372594,-55.072445" TargetMode="External"/><Relationship Id="rId2017" Type="http://schemas.openxmlformats.org/officeDocument/2006/relationships/hyperlink" Target="https://www.google.com/maps?q=-22.4608517,-55.3970074" TargetMode="External"/><Relationship Id="rId2018" Type="http://schemas.openxmlformats.org/officeDocument/2006/relationships/hyperlink" Target="https://www.google.com/maps?q=-21.8009459,-54.544188" TargetMode="External"/><Relationship Id="rId2019" Type="http://schemas.openxmlformats.org/officeDocument/2006/relationships/hyperlink" Target="https://www.google.com/maps?q=-20.4637979,-54.6166128" TargetMode="External"/><Relationship Id="rId2020" Type="http://schemas.openxmlformats.org/officeDocument/2006/relationships/hyperlink" Target="https://www.google.com/maps?q=-20.4483918,-53.7594696" TargetMode="External"/><Relationship Id="rId2021" Type="http://schemas.openxmlformats.org/officeDocument/2006/relationships/hyperlink" Target="https://www.google.com/maps?q=-23.1109671,-55.2269092" TargetMode="External"/><Relationship Id="rId2022" Type="http://schemas.openxmlformats.org/officeDocument/2006/relationships/hyperlink" Target="https://www.google.com/maps?q=-20.8133864,-54.0754808" TargetMode="External"/><Relationship Id="rId2023" Type="http://schemas.openxmlformats.org/officeDocument/2006/relationships/hyperlink" Target="https://www.google.com/maps?q=-20.4878034,-54.6158088" TargetMode="External"/><Relationship Id="rId2024" Type="http://schemas.openxmlformats.org/officeDocument/2006/relationships/hyperlink" Target="https://www.google.com/maps?q=-19.6021536,-54.0469061" TargetMode="External"/><Relationship Id="rId2025" Type="http://schemas.openxmlformats.org/officeDocument/2006/relationships/hyperlink" Target="https://www.google.com/maps?q=-20.9297845,-54.9610485" TargetMode="External"/><Relationship Id="rId2026" Type="http://schemas.openxmlformats.org/officeDocument/2006/relationships/hyperlink" Target="https://www.google.com/maps?q=-21.1209912,-56.7579608" TargetMode="External"/><Relationship Id="rId2027" Type="http://schemas.openxmlformats.org/officeDocument/2006/relationships/hyperlink" Target="https://www.google.com/maps?q=-20.4646987,-54.5985842" TargetMode="External"/><Relationship Id="rId2028" Type="http://schemas.openxmlformats.org/officeDocument/2006/relationships/hyperlink" Target="https://www.google.com/maps?q=-21.1278756,-56.4839229" TargetMode="External"/><Relationship Id="rId2029" Type="http://schemas.openxmlformats.org/officeDocument/2006/relationships/hyperlink" Target="https://www.google.com/maps?q=-22.0383377,-54.611839" TargetMode="External"/><Relationship Id="rId2030" Type="http://schemas.openxmlformats.org/officeDocument/2006/relationships/hyperlink" Target="https://www.google.com/maps?q=-19.4466377,-51.369301" TargetMode="External"/><Relationship Id="rId2031" Type="http://schemas.openxmlformats.org/officeDocument/2006/relationships/hyperlink" Target="https://www.google.com/maps?q=-21.6980888,-57.88147" TargetMode="External"/><Relationship Id="rId2032" Type="http://schemas.openxmlformats.org/officeDocument/2006/relationships/hyperlink" Target="https://www.google.com/maps?q=-18.9243304,-54.8365295" TargetMode="External"/><Relationship Id="rId2033" Type="http://schemas.openxmlformats.org/officeDocument/2006/relationships/hyperlink" Target="https://www.google.com/maps?q=-22.2517975,-54.8214521" TargetMode="External"/><Relationship Id="rId2034" Type="http://schemas.openxmlformats.org/officeDocument/2006/relationships/hyperlink" Target="https://www.google.com/maps?q=-20.3969368,-54.5788295" TargetMode="External"/><Relationship Id="rId2035" Type="http://schemas.openxmlformats.org/officeDocument/2006/relationships/hyperlink" Target="https://www.google.com/maps?q=-22.2286837,-54.8030122" TargetMode="External"/><Relationship Id="rId2036" Type="http://schemas.openxmlformats.org/officeDocument/2006/relationships/hyperlink" Target="https://www.google.com/maps?q=-22.3257593,-53.6544289" TargetMode="External"/><Relationship Id="rId2037" Type="http://schemas.openxmlformats.org/officeDocument/2006/relationships/hyperlink" Target="https://www.google.com/maps?q=-20.5303295,-54.6606142" TargetMode="External"/><Relationship Id="rId2038" Type="http://schemas.openxmlformats.org/officeDocument/2006/relationships/hyperlink" Target="https://www.google.com/maps?q=-20.4622755,-54.5985853" TargetMode="External"/><Relationship Id="rId2039" Type="http://schemas.openxmlformats.org/officeDocument/2006/relationships/hyperlink" Target="https://www.google.com/maps?q=-20.4452973,-53.759384" TargetMode="External"/><Relationship Id="rId2040" Type="http://schemas.openxmlformats.org/officeDocument/2006/relationships/hyperlink" Target="https://www.google.com/maps?q=-22.1713304,-53.7511122" TargetMode="External"/><Relationship Id="rId2041" Type="http://schemas.openxmlformats.org/officeDocument/2006/relationships/hyperlink" Target="https://www.google.com/maps?q=-20.5094558,-54.6325611" TargetMode="External"/><Relationship Id="rId2042" Type="http://schemas.openxmlformats.org/officeDocument/2006/relationships/hyperlink" Target="https://www.google.com/maps?q=-18.7519701,-54.8255378" TargetMode="External"/><Relationship Id="rId2043" Type="http://schemas.openxmlformats.org/officeDocument/2006/relationships/hyperlink" Target="https://www.google.com/maps?q=-20.4509193,-54.6124435" TargetMode="External"/><Relationship Id="rId2044" Type="http://schemas.openxmlformats.org/officeDocument/2006/relationships/hyperlink" Target="https://www.google.com/maps?q=-21.4563841,-54.3747888" TargetMode="External"/><Relationship Id="rId2045" Type="http://schemas.openxmlformats.org/officeDocument/2006/relationships/hyperlink" Target="https://www.google.com/maps?q=-20.4531193,-54.6622391" TargetMode="External"/><Relationship Id="rId2046" Type="http://schemas.openxmlformats.org/officeDocument/2006/relationships/hyperlink" Target="https://www.google.com/maps?q=-21.4738414,-55.6063679" TargetMode="External"/><Relationship Id="rId2047" Type="http://schemas.openxmlformats.org/officeDocument/2006/relationships/hyperlink" Target="https://www.google.com/maps?q=-20.4612298,-54.5989547" TargetMode="External"/><Relationship Id="rId2048" Type="http://schemas.openxmlformats.org/officeDocument/2006/relationships/hyperlink" Target="https://www.google.com/maps?q=-22.2299123,-54.817227" TargetMode="External"/><Relationship Id="rId2049" Type="http://schemas.openxmlformats.org/officeDocument/2006/relationships/hyperlink" Target="https://www.google.com/maps?q=-20.4608411,-54.6196832" TargetMode="External"/><Relationship Id="rId2050" Type="http://schemas.openxmlformats.org/officeDocument/2006/relationships/hyperlink" Target="https://www.google.com/maps?q=-20.4646244,-54.6311245" TargetMode="External"/><Relationship Id="rId2051" Type="http://schemas.openxmlformats.org/officeDocument/2006/relationships/hyperlink" Target="https://www.google.com/maps?q=-20.4627737,-54.6005888" TargetMode="External"/><Relationship Id="rId2052" Type="http://schemas.openxmlformats.org/officeDocument/2006/relationships/hyperlink" Target="https://www.google.com/maps?q=-20.4496416,-54.5812607" TargetMode="External"/><Relationship Id="rId2053" Type="http://schemas.openxmlformats.org/officeDocument/2006/relationships/hyperlink" Target="https://www.google.com/maps?q=-23.9543255,-54.293431" TargetMode="External"/><Relationship Id="rId2054" Type="http://schemas.openxmlformats.org/officeDocument/2006/relationships/hyperlink" Target="https://www.google.com/maps?q=-18.8004369,-52.6044125" TargetMode="External"/><Relationship Id="rId2055" Type="http://schemas.openxmlformats.org/officeDocument/2006/relationships/hyperlink" Target="https://www.google.com/maps?q=-20.5586233,-54.572965" TargetMode="External"/><Relationship Id="rId2056" Type="http://schemas.openxmlformats.org/officeDocument/2006/relationships/hyperlink" Target="https://www.google.com/maps?q=-21.0778683,-54.9868906" TargetMode="External"/><Relationship Id="rId2057" Type="http://schemas.openxmlformats.org/officeDocument/2006/relationships/hyperlink" Target="https://www.google.com/maps?q=-20.3778504,-54.5692034" TargetMode="External"/><Relationship Id="rId2058" Type="http://schemas.openxmlformats.org/officeDocument/2006/relationships/hyperlink" Target="https://www.google.com/maps?q=-20.1513184,-55.5442755" TargetMode="External"/><Relationship Id="rId2059" Type="http://schemas.openxmlformats.org/officeDocument/2006/relationships/hyperlink" Target="https://www.google.com/maps?q=-20.4633708,-54.615773" TargetMode="External"/><Relationship Id="rId2060" Type="http://schemas.openxmlformats.org/officeDocument/2006/relationships/hyperlink" Target="https://www.google.com/maps?q=-21.6966182,-57.8841558" TargetMode="External"/><Relationship Id="rId2061" Type="http://schemas.openxmlformats.org/officeDocument/2006/relationships/hyperlink" Target="https://www.google.com/maps?q=-22.2215086,-54.8324594" TargetMode="External"/><Relationship Id="rId2062" Type="http://schemas.openxmlformats.org/officeDocument/2006/relationships/hyperlink" Target="https://www.google.com/maps?q=-20.0789365,-51.0992529" TargetMode="External"/><Relationship Id="rId2063" Type="http://schemas.openxmlformats.org/officeDocument/2006/relationships/hyperlink" Target="https://www.google.com/maps?q=-18.1391193,-54.7333501" TargetMode="External"/><Relationship Id="rId2064" Type="http://schemas.openxmlformats.org/officeDocument/2006/relationships/hyperlink" Target="https://www.google.com/maps?q=-23.0510467,-55.2543579" TargetMode="External"/><Relationship Id="rId2065" Type="http://schemas.openxmlformats.org/officeDocument/2006/relationships/hyperlink" Target="https://www.google.com/maps?q=-20.460845,-54.6176143" TargetMode="External"/><Relationship Id="rId2066" Type="http://schemas.openxmlformats.org/officeDocument/2006/relationships/hyperlink" Target="https://www.google.com/maps?q=-20.4739024,-54.5832537" TargetMode="External"/><Relationship Id="rId2067" Type="http://schemas.openxmlformats.org/officeDocument/2006/relationships/hyperlink" Target="https://www.google.com/maps?q=-22.1882899,-55.5752683" TargetMode="External"/><Relationship Id="rId2068" Type="http://schemas.openxmlformats.org/officeDocument/2006/relationships/hyperlink" Target="https://www.google.com/maps?q=-20.4605135,-54.6346326" TargetMode="External"/><Relationship Id="rId2069" Type="http://schemas.openxmlformats.org/officeDocument/2006/relationships/hyperlink" Target="https://www.google.com/maps?q=-19.3941339,-54.574625" TargetMode="External"/><Relationship Id="rId2070" Type="http://schemas.openxmlformats.org/officeDocument/2006/relationships/hyperlink" Target="https://www.google.com/maps?q=-20.534008,-54.6771479" TargetMode="External"/><Relationship Id="rId2071" Type="http://schemas.openxmlformats.org/officeDocument/2006/relationships/hyperlink" Target="https://www.google.com/maps?q=-20.4669576,-54.5986913" TargetMode="External"/><Relationship Id="rId2072" Type="http://schemas.openxmlformats.org/officeDocument/2006/relationships/hyperlink" Target="https://www.google.com/maps?q=-22.2211875,-54.8090207" TargetMode="External"/><Relationship Id="rId2073" Type="http://schemas.openxmlformats.org/officeDocument/2006/relationships/hyperlink" Target="https://www.google.com/maps?q=-21.8015301,-54.5352739" TargetMode="External"/><Relationship Id="rId2074" Type="http://schemas.openxmlformats.org/officeDocument/2006/relationships/hyperlink" Target="https://www.google.com/maps?q=-20.4611055,-54.6236594" TargetMode="External"/><Relationship Id="rId2075" Type="http://schemas.openxmlformats.org/officeDocument/2006/relationships/hyperlink" Target="https://www.google.com/maps?q=-20.4394415,-54.5667291" TargetMode="External"/><Relationship Id="rId2076" Type="http://schemas.openxmlformats.org/officeDocument/2006/relationships/hyperlink" Target="https://www.google.com/maps?q=-21.4826062,-56.142134" TargetMode="External"/><Relationship Id="rId2077" Type="http://schemas.openxmlformats.org/officeDocument/2006/relationships/hyperlink" Target="https://www.google.com/maps?q=-21.1314406,-56.4845127" TargetMode="External"/><Relationship Id="rId2078" Type="http://schemas.openxmlformats.org/officeDocument/2006/relationships/hyperlink" Target="https://www.google.com/maps?q=-18.7976472,-52.6220066" TargetMode="External"/><Relationship Id="rId2079" Type="http://schemas.openxmlformats.org/officeDocument/2006/relationships/hyperlink" Target="https://www.google.com/maps?q=-21.4816208,-56.1475732" TargetMode="External"/><Relationship Id="rId2080" Type="http://schemas.openxmlformats.org/officeDocument/2006/relationships/hyperlink" Target="https://www.google.com/maps?q=-19.4434579,-52.59205" TargetMode="External"/><Relationship Id="rId2081" Type="http://schemas.openxmlformats.org/officeDocument/2006/relationships/hyperlink" Target="https://www.google.com/maps?q=-22.2573605,-54.8038159" TargetMode="External"/><Relationship Id="rId2082" Type="http://schemas.openxmlformats.org/officeDocument/2006/relationships/hyperlink" Target="https://www.google.com/maps?q=-22.2253685,-54.7861984" TargetMode="External"/><Relationship Id="rId2083" Type="http://schemas.openxmlformats.org/officeDocument/2006/relationships/hyperlink" Target="https://www.google.com/maps?q=-20.4867127,-54.6084618" TargetMode="External"/><Relationship Id="rId2084" Type="http://schemas.openxmlformats.org/officeDocument/2006/relationships/hyperlink" Target="https://www.google.com/maps?q=-20.4761026,-54.6373764" TargetMode="External"/><Relationship Id="rId2085" Type="http://schemas.openxmlformats.org/officeDocument/2006/relationships/hyperlink" Target="https://www.google.com/maps?q=-18.9996196,-57.6504132" TargetMode="External"/><Relationship Id="rId2086" Type="http://schemas.openxmlformats.org/officeDocument/2006/relationships/hyperlink" Target="https://www.google.com/maps?q=-21.5070389,-57.6599065" TargetMode="External"/><Relationship Id="rId2087" Type="http://schemas.openxmlformats.org/officeDocument/2006/relationships/hyperlink" Target="https://www.google.com/maps?q=-20.4470264,-54.6066632" TargetMode="External"/><Relationship Id="rId2088" Type="http://schemas.openxmlformats.org/officeDocument/2006/relationships/hyperlink" Target="https://www.google.com/maps?q=-20.5687489,-53.4645978" TargetMode="External"/><Relationship Id="rId2089" Type="http://schemas.openxmlformats.org/officeDocument/2006/relationships/hyperlink" Target="https://www.google.com/maps?q=-20.4332711,-54.5980332" TargetMode="External"/><Relationship Id="rId2090" Type="http://schemas.openxmlformats.org/officeDocument/2006/relationships/hyperlink" Target="https://www.google.com/maps?q=-21.974326,-55.6608302" TargetMode="External"/><Relationship Id="rId2091" Type="http://schemas.openxmlformats.org/officeDocument/2006/relationships/hyperlink" Target="https://www.google.com/maps?q=-21.1311354,-56.4910426" TargetMode="External"/><Relationship Id="rId2092" Type="http://schemas.openxmlformats.org/officeDocument/2006/relationships/hyperlink" Target="https://www.google.com/maps?q=-19.001408,-57.6508942" TargetMode="External"/><Relationship Id="rId2093" Type="http://schemas.openxmlformats.org/officeDocument/2006/relationships/hyperlink" Target="https://www.google.com/maps?q=-20.2245504,-56.5754174" TargetMode="External"/><Relationship Id="rId2094" Type="http://schemas.openxmlformats.org/officeDocument/2006/relationships/hyperlink" Target="https://www.google.com/maps?q=-20.4540208,-54.598542" TargetMode="External"/><Relationship Id="rId2095" Type="http://schemas.openxmlformats.org/officeDocument/2006/relationships/hyperlink" Target="https://www.google.com/maps?q=-17.5818762,-54.7573165" TargetMode="External"/><Relationship Id="rId2096" Type="http://schemas.openxmlformats.org/officeDocument/2006/relationships/hyperlink" Target="https://www.google.com/maps?q=-22.6320289,-55.5818202" TargetMode="External"/><Relationship Id="rId2097" Type="http://schemas.openxmlformats.org/officeDocument/2006/relationships/hyperlink" Target="https://www.google.com/maps?q=-21.8821813,-53.9911581" TargetMode="External"/><Relationship Id="rId2098" Type="http://schemas.openxmlformats.org/officeDocument/2006/relationships/hyperlink" Target="https://www.google.com/maps?q=-22.2151913,-54.8146149" TargetMode="External"/><Relationship Id="rId2099" Type="http://schemas.openxmlformats.org/officeDocument/2006/relationships/hyperlink" Target="https://www.google.com/maps?q=-20.5183717,-54.6018415" TargetMode="External"/><Relationship Id="rId2100" Type="http://schemas.openxmlformats.org/officeDocument/2006/relationships/hyperlink" Target="https://www.google.com/maps?q=-21.1249921,-54.9917649" TargetMode="External"/><Relationship Id="rId2101" Type="http://schemas.openxmlformats.org/officeDocument/2006/relationships/hyperlink" Target="https://www.google.com/maps?q=-20.4128421,-54.6434604" TargetMode="External"/><Relationship Id="rId2102" Type="http://schemas.openxmlformats.org/officeDocument/2006/relationships/hyperlink" Target="https://www.google.com/maps?q=-22.5265029,-55.714013" TargetMode="External"/><Relationship Id="rId2103" Type="http://schemas.openxmlformats.org/officeDocument/2006/relationships/hyperlink" Target="https://www.google.com/maps?q=-18.534674,-53.1423243" TargetMode="External"/><Relationship Id="rId2104" Type="http://schemas.openxmlformats.org/officeDocument/2006/relationships/hyperlink" Target="https://www.google.com/maps?q=-21.6224604,-55.1604344" TargetMode="External"/><Relationship Id="rId2105" Type="http://schemas.openxmlformats.org/officeDocument/2006/relationships/hyperlink" Target="https://www.google.com/maps?q=-20.4781437,-55.7964088" TargetMode="External"/><Relationship Id="rId2106" Type="http://schemas.openxmlformats.org/officeDocument/2006/relationships/hyperlink" Target="https://www.google.com/maps?q=-19.3963803,-54.5687735" TargetMode="External"/><Relationship Id="rId2107" Type="http://schemas.openxmlformats.org/officeDocument/2006/relationships/hyperlink" Target="https://www.google.com/maps?q=-20.4634579,-54.568096" TargetMode="External"/><Relationship Id="rId2108" Type="http://schemas.openxmlformats.org/officeDocument/2006/relationships/hyperlink" Target="https://www.google.com/maps?q=-22.3025474,-53.8236956" TargetMode="External"/><Relationship Id="rId2109" Type="http://schemas.openxmlformats.org/officeDocument/2006/relationships/hyperlink" Target="https://www.google.com/maps?q=-19.6813926,-51.1884832" TargetMode="External"/><Relationship Id="rId2110" Type="http://schemas.openxmlformats.org/officeDocument/2006/relationships/hyperlink" Target="https://www.google.com/maps?q=-20.4599999,-54.6588259" TargetMode="External"/><Relationship Id="rId2111" Type="http://schemas.openxmlformats.org/officeDocument/2006/relationships/hyperlink" Target="https://www.google.com/maps?q=-20.4523026,-54.6032498" TargetMode="External"/><Relationship Id="rId2112" Type="http://schemas.openxmlformats.org/officeDocument/2006/relationships/hyperlink" Target="https://www.google.com/maps?q=-20.5908021,-54.7222064" TargetMode="External"/><Relationship Id="rId2113" Type="http://schemas.openxmlformats.org/officeDocument/2006/relationships/hyperlink" Target="https://www.google.com/maps?q=-20.4623498,-54.5796936" TargetMode="External"/><Relationship Id="rId2114" Type="http://schemas.openxmlformats.org/officeDocument/2006/relationships/hyperlink" Target="https://www.google.com/maps?q=-21.4578358,-54.3810485" TargetMode="External"/><Relationship Id="rId2115" Type="http://schemas.openxmlformats.org/officeDocument/2006/relationships/hyperlink" Target="https://www.google.com/maps?q=-22.2522497,-53.3503437" TargetMode="External"/><Relationship Id="rId2116" Type="http://schemas.openxmlformats.org/officeDocument/2006/relationships/hyperlink" Target="https://www.google.com/maps?q=-23.0076947,-55.511134" TargetMode="External"/><Relationship Id="rId2117" Type="http://schemas.openxmlformats.org/officeDocument/2006/relationships/hyperlink" Target="https://www.google.com/maps?q=-22.2598847,-54.8074514" TargetMode="External"/><Relationship Id="rId2118" Type="http://schemas.openxmlformats.org/officeDocument/2006/relationships/hyperlink" Target="https://www.google.com/maps?q=-20.4491461,-54.6334715" TargetMode="External"/><Relationship Id="rId2119" Type="http://schemas.openxmlformats.org/officeDocument/2006/relationships/hyperlink" Target="https://www.google.com/maps?q=-22.2269884,-54.7940509" TargetMode="External"/><Relationship Id="rId2120" Type="http://schemas.openxmlformats.org/officeDocument/2006/relationships/hyperlink" Target="https://www.google.com/maps?q=-20.4599941,-54.5976349" TargetMode="External"/><Relationship Id="rId2121" Type="http://schemas.openxmlformats.org/officeDocument/2006/relationships/hyperlink" Target="https://www.google.com/maps?q=-20.2391859,-56.3847022" TargetMode="External"/><Relationship Id="rId2122" Type="http://schemas.openxmlformats.org/officeDocument/2006/relationships/hyperlink" Target="https://www.google.com/maps?q=-20.5343417,-54.1530727" TargetMode="External"/><Relationship Id="rId2123" Type="http://schemas.openxmlformats.org/officeDocument/2006/relationships/hyperlink" Target="https://www.google.com/maps?q=-17.5902868,-54.745486" TargetMode="External"/><Relationship Id="rId2124" Type="http://schemas.openxmlformats.org/officeDocument/2006/relationships/hyperlink" Target="https://www.google.com/maps?q=-20.4632293,-54.6107192" TargetMode="External"/><Relationship Id="rId2125" Type="http://schemas.openxmlformats.org/officeDocument/2006/relationships/hyperlink" Target="https://www.google.com/maps?q=-20.4622133,-54.5600801" TargetMode="External"/><Relationship Id="rId2126" Type="http://schemas.openxmlformats.org/officeDocument/2006/relationships/hyperlink" Target="https://www.google.com/maps?q=-23.1096122,-55.2345505" TargetMode="External"/><Relationship Id="rId2127" Type="http://schemas.openxmlformats.org/officeDocument/2006/relationships/hyperlink" Target="https://www.google.com/maps?q=-21.6456693,-55.186365" TargetMode="External"/><Relationship Id="rId2128" Type="http://schemas.openxmlformats.org/officeDocument/2006/relationships/hyperlink" Target="https://www.google.com/maps?q=-22.4905794,-54.1663909" TargetMode="External"/><Relationship Id="rId2129" Type="http://schemas.openxmlformats.org/officeDocument/2006/relationships/hyperlink" Target="https://www.google.com/maps?q=-20.4299475,-54.6075435" TargetMode="External"/><Relationship Id="rId2130" Type="http://schemas.openxmlformats.org/officeDocument/2006/relationships/hyperlink" Target="https://www.google.com/maps?q=-20.2866217,-53.1142528" TargetMode="External"/><Relationship Id="rId2131" Type="http://schemas.openxmlformats.org/officeDocument/2006/relationships/hyperlink" Target="https://www.google.com/maps?q=-20.4417203,-53.755578" TargetMode="External"/><Relationship Id="rId2132" Type="http://schemas.openxmlformats.org/officeDocument/2006/relationships/hyperlink" Target="https://www.google.com/maps?q=-19.6866212,-51.1943419" TargetMode="External"/><Relationship Id="rId2133" Type="http://schemas.openxmlformats.org/officeDocument/2006/relationships/hyperlink" Target="https://www.google.com/maps?q=-20.4636884,-54.6100501" TargetMode="External"/><Relationship Id="rId2134" Type="http://schemas.openxmlformats.org/officeDocument/2006/relationships/hyperlink" Target="https://www.google.com/maps?q=-22.2259287,-54.8132853" TargetMode="External"/><Relationship Id="rId2135" Type="http://schemas.openxmlformats.org/officeDocument/2006/relationships/hyperlink" Target="https://www.google.com/maps?q=-22.5237887,-55.7381711" TargetMode="External"/><Relationship Id="rId2136" Type="http://schemas.openxmlformats.org/officeDocument/2006/relationships/hyperlink" Target="https://www.google.com/maps?q=-18.5037392,-54.7463189" TargetMode="External"/><Relationship Id="rId2137" Type="http://schemas.openxmlformats.org/officeDocument/2006/relationships/hyperlink" Target="https://www.google.com/maps?q=-22.3086199,-53.8278956" TargetMode="External"/><Relationship Id="rId2138" Type="http://schemas.openxmlformats.org/officeDocument/2006/relationships/hyperlink" Target="https://www.google.com/maps?q=-21.7994591,-54.5395037" TargetMode="External"/><Relationship Id="rId2139" Type="http://schemas.openxmlformats.org/officeDocument/2006/relationships/hyperlink" Target="https://www.google.com/maps?q=-20.5517812,-56.6948143" TargetMode="External"/><Relationship Id="rId2140" Type="http://schemas.openxmlformats.org/officeDocument/2006/relationships/hyperlink" Target="https://www.google.com/maps?q=-21.2545475,-56.5714951" TargetMode="External"/><Relationship Id="rId2141" Type="http://schemas.openxmlformats.org/officeDocument/2006/relationships/hyperlink" Target="https://www.google.com/maps?q=-22.2228874,-54.8049982" TargetMode="External"/><Relationship Id="rId2142" Type="http://schemas.openxmlformats.org/officeDocument/2006/relationships/hyperlink" Target="https://www.google.com/maps?q=-22.2270612,-54.8106103" TargetMode="External"/><Relationship Id="rId2143" Type="http://schemas.openxmlformats.org/officeDocument/2006/relationships/hyperlink" Target="https://www.google.com/maps?q=-22.2039827,-54.8255767" TargetMode="External"/><Relationship Id="rId2144" Type="http://schemas.openxmlformats.org/officeDocument/2006/relationships/hyperlink" Target="https://www.google.com/maps?q=-22.2977916,-53.2692072" TargetMode="External"/><Relationship Id="rId2145" Type="http://schemas.openxmlformats.org/officeDocument/2006/relationships/hyperlink" Target="https://www.google.com/maps?q=-20.9309156,-54.9685489" TargetMode="External"/><Relationship Id="rId2146" Type="http://schemas.openxmlformats.org/officeDocument/2006/relationships/hyperlink" Target="https://www.google.com/maps?q=-20.4408158,-54.5987715" TargetMode="External"/><Relationship Id="rId2147" Type="http://schemas.openxmlformats.org/officeDocument/2006/relationships/hyperlink" Target="https://www.google.com/maps?q=-19.3906494,-54.5716677" TargetMode="External"/><Relationship Id="rId2148" Type="http://schemas.openxmlformats.org/officeDocument/2006/relationships/hyperlink" Target="https://www.google.com/maps?q=-21.6969031,-57.8837553" TargetMode="External"/><Relationship Id="rId2149" Type="http://schemas.openxmlformats.org/officeDocument/2006/relationships/hyperlink" Target="https://www.google.com/maps?q=-22.2298215,-54.7445234" TargetMode="External"/><Relationship Id="rId2150" Type="http://schemas.openxmlformats.org/officeDocument/2006/relationships/hyperlink" Target="https://www.google.com/maps?q=-19.2559759,-52.3616431" TargetMode="External"/><Relationship Id="rId2151" Type="http://schemas.openxmlformats.org/officeDocument/2006/relationships/hyperlink" Target="https://www.google.com/maps?q=-20.4654755,-53.759456" TargetMode="External"/><Relationship Id="rId2152" Type="http://schemas.openxmlformats.org/officeDocument/2006/relationships/hyperlink" Target="https://www.google.com/maps?q=-18.9155456,-54.8421709" TargetMode="External"/><Relationship Id="rId2153" Type="http://schemas.openxmlformats.org/officeDocument/2006/relationships/hyperlink" Target="https://www.google.com/maps?q=-20.4591574,-54.6019384" TargetMode="External"/><Relationship Id="rId2154" Type="http://schemas.openxmlformats.org/officeDocument/2006/relationships/hyperlink" Target="https://www.google.com/maps?q=-20.4505719,-54.613558" TargetMode="External"/><Relationship Id="rId2155" Type="http://schemas.openxmlformats.org/officeDocument/2006/relationships/hyperlink" Target="https://www.google.com/maps?q=-19.1650834,-57.6344662" TargetMode="External"/><Relationship Id="rId2156" Type="http://schemas.openxmlformats.org/officeDocument/2006/relationships/hyperlink" Target="https://www.google.com/maps?q=-20.446415,-54.5766222" TargetMode="External"/><Relationship Id="rId2157" Type="http://schemas.openxmlformats.org/officeDocument/2006/relationships/hyperlink" Target="https://www.google.com/maps?q=-20.511488,-54.6631638" TargetMode="External"/><Relationship Id="rId2158" Type="http://schemas.openxmlformats.org/officeDocument/2006/relationships/hyperlink" Target="https://www.google.com/maps?q=-20.5406469,-54.6644887" TargetMode="External"/><Relationship Id="rId2159" Type="http://schemas.openxmlformats.org/officeDocument/2006/relationships/hyperlink" Target="https://www.google.com/maps?q=-18.5031998,-54.7321102" TargetMode="External"/><Relationship Id="rId2160" Type="http://schemas.openxmlformats.org/officeDocument/2006/relationships/hyperlink" Target="https://www.google.com/maps?q=-20.4529779,-54.598929" TargetMode="External"/><Relationship Id="rId2161" Type="http://schemas.openxmlformats.org/officeDocument/2006/relationships/hyperlink" Target="https://www.google.com/maps?q=-20.4551801,-54.6345238" TargetMode="External"/><Relationship Id="rId2162" Type="http://schemas.openxmlformats.org/officeDocument/2006/relationships/hyperlink" Target="https://www.google.com/maps?q=-20.4644138,-54.6101739" TargetMode="External"/><Relationship Id="rId2163" Type="http://schemas.openxmlformats.org/officeDocument/2006/relationships/hyperlink" Target="https://www.google.com/maps?q=-20.4605065,-54.6163151" TargetMode="External"/><Relationship Id="rId2164" Type="http://schemas.openxmlformats.org/officeDocument/2006/relationships/hyperlink" Target="https://www.google.com/maps?q=-22.2337614,-53.378925" TargetMode="External"/><Relationship Id="rId2165" Type="http://schemas.openxmlformats.org/officeDocument/2006/relationships/hyperlink" Target="https://www.google.com/maps?q=-18.5041096,-54.7453518" TargetMode="External"/><Relationship Id="rId2166" Type="http://schemas.openxmlformats.org/officeDocument/2006/relationships/hyperlink" Target="https://www.google.com/maps?q=-20.440023,-54.6204011" TargetMode="External"/><Relationship Id="rId2167" Type="http://schemas.openxmlformats.org/officeDocument/2006/relationships/hyperlink" Target="https://www.google.com/maps?q=-20.9634144,-54.9501726" TargetMode="External"/><Relationship Id="rId2168" Type="http://schemas.openxmlformats.org/officeDocument/2006/relationships/hyperlink" Target="https://www.google.com/maps?q=-21.6301095,-55.1602072" TargetMode="External"/><Relationship Id="rId2169" Type="http://schemas.openxmlformats.org/officeDocument/2006/relationships/hyperlink" Target="https://www.google.com/maps?q=-19.4022657,-54.5646586" TargetMode="External"/><Relationship Id="rId2170" Type="http://schemas.openxmlformats.org/officeDocument/2006/relationships/hyperlink" Target="https://www.google.com/maps?q=-22.3308486,-53.8457257" TargetMode="External"/><Relationship Id="rId2171" Type="http://schemas.openxmlformats.org/officeDocument/2006/relationships/hyperlink" Target="https://www.google.com/maps?q=-20.4384303,-54.8750175" TargetMode="External"/><Relationship Id="rId2172" Type="http://schemas.openxmlformats.org/officeDocument/2006/relationships/hyperlink" Target="https://www.google.com/maps?q=-19.0045986,-57.6559336" TargetMode="External"/><Relationship Id="rId2173" Type="http://schemas.openxmlformats.org/officeDocument/2006/relationships/hyperlink" Target="https://www.google.com/maps?q=-21.4493864,-56.516742" TargetMode="External"/><Relationship Id="rId2174" Type="http://schemas.openxmlformats.org/officeDocument/2006/relationships/hyperlink" Target="https://www.google.com/maps?q=-20.4470031,-54.6247788" TargetMode="External"/><Relationship Id="rId2175" Type="http://schemas.openxmlformats.org/officeDocument/2006/relationships/hyperlink" Target="https://www.google.com/maps?q=-18.4995089,-54.7418219" TargetMode="External"/><Relationship Id="rId2176" Type="http://schemas.openxmlformats.org/officeDocument/2006/relationships/hyperlink" Target="https://www.google.com/maps?q=-21.7007787,-57.8863687" TargetMode="External"/><Relationship Id="rId2177" Type="http://schemas.openxmlformats.org/officeDocument/2006/relationships/hyperlink" Target="https://www.google.com/maps?q=-22.2501544,-53.3502289" TargetMode="External"/><Relationship Id="rId2178" Type="http://schemas.openxmlformats.org/officeDocument/2006/relationships/hyperlink" Target="https://www.google.com/maps?q=-19.4253935,-53.2266445" TargetMode="External"/><Relationship Id="rId2179" Type="http://schemas.openxmlformats.org/officeDocument/2006/relationships/hyperlink" Target="https://www.google.com/maps?q=-21.7958829,-54.5367496" TargetMode="External"/><Relationship Id="rId2180" Type="http://schemas.openxmlformats.org/officeDocument/2006/relationships/hyperlink" Target="https://www.google.com/maps?q=-22.2280778,-54.822854" TargetMode="External"/><Relationship Id="rId2181" Type="http://schemas.openxmlformats.org/officeDocument/2006/relationships/hyperlink" Target="https://www.google.com/maps?q=-20.4617367,-54.607159" TargetMode="External"/><Relationship Id="rId2182" Type="http://schemas.openxmlformats.org/officeDocument/2006/relationships/hyperlink" Target="https://www.google.com/maps?q=-20.5121922,-54.6351524" TargetMode="External"/><Relationship Id="rId2183" Type="http://schemas.openxmlformats.org/officeDocument/2006/relationships/hyperlink" Target="https://www.google.com/maps?q=-20.4457713,-53.7573516" TargetMode="External"/><Relationship Id="rId2184" Type="http://schemas.openxmlformats.org/officeDocument/2006/relationships/hyperlink" Target="https://www.google.com/maps?q=-20.5388315,-54.6793615" TargetMode="External"/><Relationship Id="rId2185" Type="http://schemas.openxmlformats.org/officeDocument/2006/relationships/hyperlink" Target="https://www.google.com/maps?q=-20.4667907,-54.6195275" TargetMode="External"/><Relationship Id="rId2186" Type="http://schemas.openxmlformats.org/officeDocument/2006/relationships/hyperlink" Target="https://www.google.com/maps?q=-20.477868,-54.5634916" TargetMode="External"/><Relationship Id="rId2187" Type="http://schemas.openxmlformats.org/officeDocument/2006/relationships/hyperlink" Target="https://www.google.com/maps?q=-21.4550401,-54.3691729" TargetMode="External"/><Relationship Id="rId2188" Type="http://schemas.openxmlformats.org/officeDocument/2006/relationships/hyperlink" Target="https://www.google.com/maps?q=-20.4847711,-55.7986361" TargetMode="External"/><Relationship Id="rId2189" Type="http://schemas.openxmlformats.org/officeDocument/2006/relationships/hyperlink" Target="https://www.google.com/maps?q=-21.1403262,-56.4053376" TargetMode="External"/><Relationship Id="rId2190" Type="http://schemas.openxmlformats.org/officeDocument/2006/relationships/hyperlink" Target="https://www.google.com/maps?q=-20.4262204,-54.5330714" TargetMode="External"/><Relationship Id="rId2191" Type="http://schemas.openxmlformats.org/officeDocument/2006/relationships/hyperlink" Target="https://www.google.com/maps?q=-22.0842015,-54.8382543" TargetMode="External"/><Relationship Id="rId2192" Type="http://schemas.openxmlformats.org/officeDocument/2006/relationships/hyperlink" Target="https://www.google.com/maps?q=-20.5108322,-54.6633958" TargetMode="External"/><Relationship Id="rId2193" Type="http://schemas.openxmlformats.org/officeDocument/2006/relationships/hyperlink" Target="https://www.google.com/maps?q=-17.6583822,-54.7458713" TargetMode="External"/><Relationship Id="rId2194" Type="http://schemas.openxmlformats.org/officeDocument/2006/relationships/hyperlink" Target="https://www.google.com/maps?q=-20.4419982,-54.614071" TargetMode="External"/><Relationship Id="rId2195" Type="http://schemas.openxmlformats.org/officeDocument/2006/relationships/hyperlink" Target="https://www.google.com/maps?q=-20.5570219,-54.569886" TargetMode="External"/><Relationship Id="rId2196" Type="http://schemas.openxmlformats.org/officeDocument/2006/relationships/hyperlink" Target="https://www.google.com/maps?q=-20.503439,-54.5676862" TargetMode="External"/><Relationship Id="rId2197" Type="http://schemas.openxmlformats.org/officeDocument/2006/relationships/hyperlink" Target="https://www.google.com/maps?q=-20.4718781,-54.6310054" TargetMode="External"/><Relationship Id="rId2198" Type="http://schemas.openxmlformats.org/officeDocument/2006/relationships/hyperlink" Target="https://www.google.com/maps?q=-21.0663981,-54.9928158" TargetMode="External"/><Relationship Id="rId2199" Type="http://schemas.openxmlformats.org/officeDocument/2006/relationships/hyperlink" Target="https://www.google.com/maps?q=-21.4887459,-56.4858832" TargetMode="External"/><Relationship Id="rId2200" Type="http://schemas.openxmlformats.org/officeDocument/2006/relationships/hyperlink" Target="https://www.google.com/maps?q=-20.4785239,-55.7934305" TargetMode="External"/><Relationship Id="rId2201" Type="http://schemas.openxmlformats.org/officeDocument/2006/relationships/hyperlink" Target="https://www.google.com/maps?q=-20.4886555,-54.630004" TargetMode="External"/><Relationship Id="rId2202" Type="http://schemas.openxmlformats.org/officeDocument/2006/relationships/hyperlink" Target="https://www.google.com/maps?q=-20.4433349,-54.5975471" TargetMode="External"/><Relationship Id="rId2203" Type="http://schemas.openxmlformats.org/officeDocument/2006/relationships/hyperlink" Target="https://www.google.com/maps?q=-22.6569485,-53.8555532" TargetMode="External"/><Relationship Id="rId2204" Type="http://schemas.openxmlformats.org/officeDocument/2006/relationships/hyperlink" Target="https://www.google.com/maps?q=-20.1216827,-53.4460119" TargetMode="External"/><Relationship Id="rId2205" Type="http://schemas.openxmlformats.org/officeDocument/2006/relationships/hyperlink" Target="https://www.google.com/maps?q=-21.6566215,-55.2142836" TargetMode="External"/><Relationship Id="rId2206" Type="http://schemas.openxmlformats.org/officeDocument/2006/relationships/hyperlink" Target="https://www.google.com/maps?q=-19.0050027,-57.6529263" TargetMode="External"/><Relationship Id="rId2207" Type="http://schemas.openxmlformats.org/officeDocument/2006/relationships/hyperlink" Target="https://www.google.com/maps?q=-22.2163281,-54.8425386" TargetMode="External"/><Relationship Id="rId2208" Type="http://schemas.openxmlformats.org/officeDocument/2006/relationships/hyperlink" Target="https://www.google.com/maps?q=-20.464029,-54.6303394" TargetMode="External"/><Relationship Id="rId2209" Type="http://schemas.openxmlformats.org/officeDocument/2006/relationships/hyperlink" Target="https://www.google.com/maps?q=-20.460937,-54.6157587" TargetMode="External"/><Relationship Id="rId2210" Type="http://schemas.openxmlformats.org/officeDocument/2006/relationships/hyperlink" Target="https://www.google.com/maps?q=-20.2048875,-54.4658453" TargetMode="External"/><Relationship Id="rId2211" Type="http://schemas.openxmlformats.org/officeDocument/2006/relationships/hyperlink" Target="https://www.google.com/maps?q=-22.2176198,-54.8143197" TargetMode="External"/><Relationship Id="rId2212" Type="http://schemas.openxmlformats.org/officeDocument/2006/relationships/hyperlink" Target="https://www.google.com/maps?q=-21.3927863,-55.3779824" TargetMode="External"/><Relationship Id="rId2213" Type="http://schemas.openxmlformats.org/officeDocument/2006/relationships/hyperlink" Target="https://www.google.com/maps?q=-19.4650339,-54.5253601" TargetMode="External"/><Relationship Id="rId2214" Type="http://schemas.openxmlformats.org/officeDocument/2006/relationships/hyperlink" Target="https://www.google.com/maps?q=-21.6473183,-55.1813428" TargetMode="External"/><Relationship Id="rId2215" Type="http://schemas.openxmlformats.org/officeDocument/2006/relationships/hyperlink" Target="https://www.google.com/maps?q=-19.0000284,-57.6516627" TargetMode="External"/><Relationship Id="rId2216" Type="http://schemas.openxmlformats.org/officeDocument/2006/relationships/hyperlink" Target="https://www.google.com/maps?q=-20.457231,-53.7571143" TargetMode="External"/><Relationship Id="rId2217" Type="http://schemas.openxmlformats.org/officeDocument/2006/relationships/hyperlink" Target="https://www.google.com/maps?q=-20.2390401,-56.383867" TargetMode="External"/><Relationship Id="rId2218" Type="http://schemas.openxmlformats.org/officeDocument/2006/relationships/hyperlink" Target="https://www.google.com/maps?q=-21.4811971,-56.1410726" TargetMode="External"/><Relationship Id="rId2219" Type="http://schemas.openxmlformats.org/officeDocument/2006/relationships/hyperlink" Target="https://www.google.com/maps?q=-20.4912439,-54.6601323" TargetMode="External"/><Relationship Id="rId2220" Type="http://schemas.openxmlformats.org/officeDocument/2006/relationships/hyperlink" Target="https://www.google.com/maps?q=-22.2310121,-54.827285" TargetMode="External"/><Relationship Id="rId2221" Type="http://schemas.openxmlformats.org/officeDocument/2006/relationships/hyperlink" Target="https://www.google.com/maps?q=-20.7865837,-54.7214913" TargetMode="External"/><Relationship Id="rId2222" Type="http://schemas.openxmlformats.org/officeDocument/2006/relationships/hyperlink" Target="https://www.google.com/maps?q=-20.0867062,-51.1066647" TargetMode="External"/><Relationship Id="rId2223" Type="http://schemas.openxmlformats.org/officeDocument/2006/relationships/hyperlink" Target="https://www.google.com/maps?q=-18.7975297,-52.620205" TargetMode="External"/><Relationship Id="rId2224" Type="http://schemas.openxmlformats.org/officeDocument/2006/relationships/hyperlink" Target="https://www.google.com/maps?q=-20.453631,-53.7601354" TargetMode="External"/><Relationship Id="rId2225" Type="http://schemas.openxmlformats.org/officeDocument/2006/relationships/hyperlink" Target="https://www.google.com/maps?q=-22.2266348,-54.7354168" TargetMode="External"/><Relationship Id="rId2226" Type="http://schemas.openxmlformats.org/officeDocument/2006/relationships/hyperlink" Target="https://www.google.com/maps?q=-20.4554891,-53.7681404" TargetMode="External"/><Relationship Id="rId2227" Type="http://schemas.openxmlformats.org/officeDocument/2006/relationships/hyperlink" Target="https://www.google.com/maps?q=-20.4379224,-54.5978202" TargetMode="External"/><Relationship Id="rId2228" Type="http://schemas.openxmlformats.org/officeDocument/2006/relationships/hyperlink" Target="https://www.google.com/maps?q=-20.3792874,-54.1518468" TargetMode="External"/><Relationship Id="rId2229" Type="http://schemas.openxmlformats.org/officeDocument/2006/relationships/hyperlink" Target="https://www.google.com/maps?q=-22.2245698,-54.8127919" TargetMode="External"/><Relationship Id="rId2230" Type="http://schemas.openxmlformats.org/officeDocument/2006/relationships/hyperlink" Target="https://www.google.com/maps?q=-20.4347678,-54.6042809" TargetMode="External"/><Relationship Id="rId2231" Type="http://schemas.openxmlformats.org/officeDocument/2006/relationships/hyperlink" Target="https://www.google.com/maps?q=-19.6444386,-53.3664759" TargetMode="External"/><Relationship Id="rId2232" Type="http://schemas.openxmlformats.org/officeDocument/2006/relationships/hyperlink" Target="https://www.google.com/maps?q=-20.4520923,-54.5894186" TargetMode="External"/><Relationship Id="rId2233" Type="http://schemas.openxmlformats.org/officeDocument/2006/relationships/hyperlink" Target="https://www.google.com/maps?q=-18.5394409,-53.1342178" TargetMode="External"/><Relationship Id="rId2234" Type="http://schemas.openxmlformats.org/officeDocument/2006/relationships/hyperlink" Target="https://www.google.com/maps?q=-20.0840702,-51.0963054" TargetMode="External"/><Relationship Id="rId2235" Type="http://schemas.openxmlformats.org/officeDocument/2006/relationships/hyperlink" Target="https://www.google.com/maps?q=-20.4348974,-54.6511157" TargetMode="External"/><Relationship Id="rId2236" Type="http://schemas.openxmlformats.org/officeDocument/2006/relationships/hyperlink" Target="https://www.google.com/maps?q=-20.4441219,-52.8989262" TargetMode="External"/><Relationship Id="rId2237" Type="http://schemas.openxmlformats.org/officeDocument/2006/relationships/hyperlink" Target="https://www.google.com/maps?q=-20.4555666,-54.6077354" TargetMode="External"/><Relationship Id="rId2238" Type="http://schemas.openxmlformats.org/officeDocument/2006/relationships/hyperlink" Target="https://www.google.com/maps?q=-20.4558352,-54.5853475" TargetMode="External"/><Relationship Id="rId2239" Type="http://schemas.openxmlformats.org/officeDocument/2006/relationships/hyperlink" Target="https://www.google.com/maps?q=-19.7293093,-51.9282339" TargetMode="External"/><Relationship Id="rId2240" Type="http://schemas.openxmlformats.org/officeDocument/2006/relationships/hyperlink" Target="https://www.google.com/maps?q=-20.4514927,-55.426757" TargetMode="External"/><Relationship Id="rId2241" Type="http://schemas.openxmlformats.org/officeDocument/2006/relationships/hyperlink" Target="https://www.google.com/maps?q=-21.2544336,-56.5674016" TargetMode="External"/><Relationship Id="rId2242" Type="http://schemas.openxmlformats.org/officeDocument/2006/relationships/hyperlink" Target="https://www.google.com/maps?q=-20.568139,-53.4637964" TargetMode="External"/><Relationship Id="rId2243" Type="http://schemas.openxmlformats.org/officeDocument/2006/relationships/hyperlink" Target="https://www.google.com/maps?q=-20.4217785,-54.5781864" TargetMode="External"/><Relationship Id="rId2244" Type="http://schemas.openxmlformats.org/officeDocument/2006/relationships/hyperlink" Target="https://www.google.com/maps?q=-21.7178826,-52.4247281" TargetMode="External"/><Relationship Id="rId2245" Type="http://schemas.openxmlformats.org/officeDocument/2006/relationships/hyperlink" Target="https://www.google.com/maps?q=-20.6876018,-55.2847282" TargetMode="External"/><Relationship Id="rId2246" Type="http://schemas.openxmlformats.org/officeDocument/2006/relationships/hyperlink" Target="https://www.google.com/maps?q=-18.0080259,-54.608792" TargetMode="External"/><Relationship Id="rId2247" Type="http://schemas.openxmlformats.org/officeDocument/2006/relationships/hyperlink" Target="https://www.google.com/maps?q=-21.483665,-56.1419587" TargetMode="External"/><Relationship Id="rId2248" Type="http://schemas.openxmlformats.org/officeDocument/2006/relationships/hyperlink" Target="https://www.google.com/maps?q=-22.555847,-55.1502953" TargetMode="External"/><Relationship Id="rId2249" Type="http://schemas.openxmlformats.org/officeDocument/2006/relationships/hyperlink" Target="https://www.google.com/maps?q=-19.0033713,-57.6520174" TargetMode="External"/><Relationship Id="rId2250" Type="http://schemas.openxmlformats.org/officeDocument/2006/relationships/hyperlink" Target="https://www.google.com/maps?q=-21.0877868,-55.2004287" TargetMode="External"/><Relationship Id="rId2251" Type="http://schemas.openxmlformats.org/officeDocument/2006/relationships/hyperlink" Target="https://www.google.com/maps?q=-22.226516,-54.7652592" TargetMode="External"/><Relationship Id="rId2252" Type="http://schemas.openxmlformats.org/officeDocument/2006/relationships/hyperlink" Target="https://www.google.com/maps?q=-20.4686376,-54.6234812" TargetMode="External"/><Relationship Id="rId2253" Type="http://schemas.openxmlformats.org/officeDocument/2006/relationships/hyperlink" Target="https://www.google.com/maps?q=-21.6178302,-55.1693871" TargetMode="External"/><Relationship Id="rId2254" Type="http://schemas.openxmlformats.org/officeDocument/2006/relationships/hyperlink" Target="https://www.google.com/maps?q=-22.5341261,-55.7331025" TargetMode="External"/><Relationship Id="rId2255" Type="http://schemas.openxmlformats.org/officeDocument/2006/relationships/hyperlink" Target="https://www.google.com/maps?q=-20.4530607,-54.5937155" TargetMode="External"/><Relationship Id="rId2256" Type="http://schemas.openxmlformats.org/officeDocument/2006/relationships/hyperlink" Target="https://www.google.com/maps?q=-22.2218594,-54.7613931" TargetMode="External"/><Relationship Id="rId2257" Type="http://schemas.openxmlformats.org/officeDocument/2006/relationships/hyperlink" Target="https://www.google.com/maps?q=-20.5132033,-54.5716702" TargetMode="External"/><Relationship Id="rId2258" Type="http://schemas.openxmlformats.org/officeDocument/2006/relationships/hyperlink" Target="https://www.google.com/maps?q=-20.4839676,-54.5559095" TargetMode="External"/><Relationship Id="rId2259" Type="http://schemas.openxmlformats.org/officeDocument/2006/relationships/hyperlink" Target="https://www.google.com/maps?q=-23.8128642,-54.2845399" TargetMode="External"/><Relationship Id="rId2260" Type="http://schemas.openxmlformats.org/officeDocument/2006/relationships/hyperlink" Target="https://www.google.com/maps?q=-20.4853576,-54.5544725" TargetMode="External"/><Relationship Id="rId2261" Type="http://schemas.openxmlformats.org/officeDocument/2006/relationships/hyperlink" Target="https://www.google.com/maps?q=-20.4507036,-54.5696507" TargetMode="External"/><Relationship Id="rId2262" Type="http://schemas.openxmlformats.org/officeDocument/2006/relationships/hyperlink" Target="https://www.google.com/maps?q=-20.5266093,-54.5938051" TargetMode="External"/><Relationship Id="rId2263" Type="http://schemas.openxmlformats.org/officeDocument/2006/relationships/hyperlink" Target="https://www.google.com/maps?q=-22.2272234,-54.8095505" TargetMode="External"/><Relationship Id="rId2264" Type="http://schemas.openxmlformats.org/officeDocument/2006/relationships/hyperlink" Target="https://www.google.com/maps?q=-20.4499883,-54.5999939" TargetMode="External"/><Relationship Id="rId2265" Type="http://schemas.openxmlformats.org/officeDocument/2006/relationships/hyperlink" Target="https://www.google.com/maps?q=-21.1463176,-56.7956708" TargetMode="External"/><Relationship Id="rId2266" Type="http://schemas.openxmlformats.org/officeDocument/2006/relationships/hyperlink" Target="https://www.google.com/maps?q=-21.2472829,-55.0407695" TargetMode="External"/><Relationship Id="rId2267" Type="http://schemas.openxmlformats.org/officeDocument/2006/relationships/hyperlink" Target="https://www.google.com/maps?q=-23.93715,-54.2831038" TargetMode="External"/><Relationship Id="rId2268" Type="http://schemas.openxmlformats.org/officeDocument/2006/relationships/hyperlink" Target="https://www.google.com/maps?q=-22.2545981,-53.3538865" TargetMode="External"/><Relationship Id="rId2269" Type="http://schemas.openxmlformats.org/officeDocument/2006/relationships/hyperlink" Target="https://www.google.com/maps?q=-19.4641885,-57.4168945" TargetMode="External"/><Relationship Id="rId2270" Type="http://schemas.openxmlformats.org/officeDocument/2006/relationships/hyperlink" Target="https://www.google.com/maps?q=-23.0540926,-54.1886647" TargetMode="External"/><Relationship Id="rId2271" Type="http://schemas.openxmlformats.org/officeDocument/2006/relationships/hyperlink" Target="https://www.google.com/maps?q=-22.109932,-56.5338968" TargetMode="External"/><Relationship Id="rId2272" Type="http://schemas.openxmlformats.org/officeDocument/2006/relationships/hyperlink" Target="https://www.google.com/maps?q=-20.4634334,-54.617293" TargetMode="External"/><Relationship Id="rId2273" Type="http://schemas.openxmlformats.org/officeDocument/2006/relationships/hyperlink" Target="https://www.google.com/maps?q=-22.2398149,-53.3416718" TargetMode="External"/><Relationship Id="rId2274" Type="http://schemas.openxmlformats.org/officeDocument/2006/relationships/hyperlink" Target="https://www.google.com/maps?q=-22.2848702,-53.2692273" TargetMode="External"/><Relationship Id="rId2275" Type="http://schemas.openxmlformats.org/officeDocument/2006/relationships/hyperlink" Target="https://www.google.com/maps?q=-22.1062206,-54.7962946" TargetMode="External"/><Relationship Id="rId2276" Type="http://schemas.openxmlformats.org/officeDocument/2006/relationships/hyperlink" Target="https://www.google.com/maps?q=-20.4492136,-54.6055017" TargetMode="External"/><Relationship Id="rId2277" Type="http://schemas.openxmlformats.org/officeDocument/2006/relationships/hyperlink" Target="https://www.google.com/maps?q=-22.2514357,-53.3496727" TargetMode="External"/><Relationship Id="rId2278" Type="http://schemas.openxmlformats.org/officeDocument/2006/relationships/hyperlink" Target="https://www.google.com/maps?q=-19.1700507,-57.635445" TargetMode="External"/><Relationship Id="rId2279" Type="http://schemas.openxmlformats.org/officeDocument/2006/relationships/hyperlink" Target="https://www.google.com/maps?q=-19.0003725,-57.6545601" TargetMode="External"/><Relationship Id="rId2280" Type="http://schemas.openxmlformats.org/officeDocument/2006/relationships/hyperlink" Target="https://www.google.com/maps?q=-21.7988395,-54.5522648" TargetMode="External"/><Relationship Id="rId2281" Type="http://schemas.openxmlformats.org/officeDocument/2006/relationships/hyperlink" Target="https://www.google.com/maps?q=-18.7942787,-52.6163714" TargetMode="External"/><Relationship Id="rId2282" Type="http://schemas.openxmlformats.org/officeDocument/2006/relationships/hyperlink" Target="https://www.google.com/maps?q=-18.7846141,-52.6139554" TargetMode="External"/><Relationship Id="rId2283" Type="http://schemas.openxmlformats.org/officeDocument/2006/relationships/hyperlink" Target="https://www.google.com/maps?q=-20.9665768,-56.5531189" TargetMode="External"/><Relationship Id="rId2284" Type="http://schemas.openxmlformats.org/officeDocument/2006/relationships/hyperlink" Target="https://www.google.com/maps?q=-20.5106203,-54.6344888" TargetMode="External"/><Relationship Id="rId2285" Type="http://schemas.openxmlformats.org/officeDocument/2006/relationships/hyperlink" Target="https://www.google.com/maps?q=-19.6759888,-51.1864761" TargetMode="External"/><Relationship Id="rId2286" Type="http://schemas.openxmlformats.org/officeDocument/2006/relationships/hyperlink" Target="https://www.google.com/maps?q=-20.4093023,-54.572711" TargetMode="External"/><Relationship Id="rId2287" Type="http://schemas.openxmlformats.org/officeDocument/2006/relationships/hyperlink" Target="https://www.google.com/maps?q=-23.9390952,-54.2899472" TargetMode="External"/><Relationship Id="rId2288" Type="http://schemas.openxmlformats.org/officeDocument/2006/relationships/hyperlink" Target="https://www.google.com/maps?q=-21.1561415,-56.4684676" TargetMode="External"/><Relationship Id="rId2289" Type="http://schemas.openxmlformats.org/officeDocument/2006/relationships/hyperlink" Target="https://www.google.com/maps?q=-22.2191445,-54.792107" TargetMode="External"/><Relationship Id="rId2290" Type="http://schemas.openxmlformats.org/officeDocument/2006/relationships/hyperlink" Target="https://www.google.com/maps?q=-19.0047874,-57.6565024" TargetMode="External"/><Relationship Id="rId2291" Type="http://schemas.openxmlformats.org/officeDocument/2006/relationships/hyperlink" Target="https://www.google.com/maps?q=-22.6368103,-54.8252986" TargetMode="External"/><Relationship Id="rId2292" Type="http://schemas.openxmlformats.org/officeDocument/2006/relationships/hyperlink" Target="https://www.google.com/maps?q=-20.5470099,-54.6662522" TargetMode="External"/><Relationship Id="rId2293" Type="http://schemas.openxmlformats.org/officeDocument/2006/relationships/hyperlink" Target="https://www.google.com/maps?q=-20.4476174,-54.5944411" TargetMode="External"/><Relationship Id="rId2294" Type="http://schemas.openxmlformats.org/officeDocument/2006/relationships/hyperlink" Target="https://www.google.com/maps?q=-19.6852827,-51.2029053" TargetMode="External"/><Relationship Id="rId2295" Type="http://schemas.openxmlformats.org/officeDocument/2006/relationships/hyperlink" Target="https://www.google.com/maps?q=-20.4558626,-53.7501794" TargetMode="External"/><Relationship Id="rId2296" Type="http://schemas.openxmlformats.org/officeDocument/2006/relationships/hyperlink" Target="https://www.google.com/maps?q=-21.6224604,-55.1604344" TargetMode="External"/><Relationship Id="rId2297" Type="http://schemas.openxmlformats.org/officeDocument/2006/relationships/hyperlink" Target="https://www.google.com/maps?q=-22.1938705,-55.5775588" TargetMode="External"/><Relationship Id="rId2298" Type="http://schemas.openxmlformats.org/officeDocument/2006/relationships/hyperlink" Target="https://www.google.com/maps?q=-19.3277501,-54.6790007" TargetMode="External"/><Relationship Id="rId2299" Type="http://schemas.openxmlformats.org/officeDocument/2006/relationships/hyperlink" Target="https://www.google.com/maps?q=-21.4463802,-54.3700652" TargetMode="External"/><Relationship Id="rId2300" Type="http://schemas.openxmlformats.org/officeDocument/2006/relationships/hyperlink" Target="https://www.google.com/maps?q=-20.4570563,-54.60699" TargetMode="External"/><Relationship Id="rId2301" Type="http://schemas.openxmlformats.org/officeDocument/2006/relationships/hyperlink" Target="https://www.google.com/maps?q=-20.4428886,-52.8772906" TargetMode="External"/><Relationship Id="rId2302" Type="http://schemas.openxmlformats.org/officeDocument/2006/relationships/hyperlink" Target="https://www.google.com/maps?q=-20.4477039,-54.6975575" TargetMode="External"/><Relationship Id="rId2303" Type="http://schemas.openxmlformats.org/officeDocument/2006/relationships/hyperlink" Target="https://www.google.com/maps?q=-20.4364114,-52.8782714" TargetMode="External"/><Relationship Id="rId2304" Type="http://schemas.openxmlformats.org/officeDocument/2006/relationships/hyperlink" Target="https://www.google.com/maps?q=-22.4073548,-54.440579" TargetMode="External"/><Relationship Id="rId2305" Type="http://schemas.openxmlformats.org/officeDocument/2006/relationships/hyperlink" Target="https://www.google.com/maps?q=-19.009276,-57.6605481" TargetMode="External"/><Relationship Id="rId2306" Type="http://schemas.openxmlformats.org/officeDocument/2006/relationships/hyperlink" Target="https://www.google.com/maps?q=-20.233352,-56.3771284" TargetMode="External"/><Relationship Id="rId2307" Type="http://schemas.openxmlformats.org/officeDocument/2006/relationships/hyperlink" Target="https://www.google.com/maps?q=-20.4427372,-54.6021215" TargetMode="External"/><Relationship Id="rId2308" Type="http://schemas.openxmlformats.org/officeDocument/2006/relationships/hyperlink" Target="https://www.google.com/maps?q=-18.9447164,-52.7900337" TargetMode="External"/><Relationship Id="rId2309" Type="http://schemas.openxmlformats.org/officeDocument/2006/relationships/hyperlink" Target="https://www.google.com/maps?q=-20.4732163,-54.4834552" TargetMode="External"/><Relationship Id="rId2310" Type="http://schemas.openxmlformats.org/officeDocument/2006/relationships/hyperlink" Target="https://www.google.com/maps?q=-22.2190817,-54.7915507" TargetMode="External"/><Relationship Id="rId2311" Type="http://schemas.openxmlformats.org/officeDocument/2006/relationships/hyperlink" Target="https://www.google.com/maps?q=-20.2468542,-54.7709684" TargetMode="External"/><Relationship Id="rId2312" Type="http://schemas.openxmlformats.org/officeDocument/2006/relationships/hyperlink" Target="https://www.google.com/maps?q=-21.1257891,-56.4917369" TargetMode="External"/><Relationship Id="rId2313" Type="http://schemas.openxmlformats.org/officeDocument/2006/relationships/hyperlink" Target="https://www.google.com/maps?q=-20.4663888,-55.7655687" TargetMode="External"/><Relationship Id="rId2314" Type="http://schemas.openxmlformats.org/officeDocument/2006/relationships/hyperlink" Target="https://www.google.com/maps?q=-20.4133342,-54.5727848" TargetMode="External"/><Relationship Id="rId2315" Type="http://schemas.openxmlformats.org/officeDocument/2006/relationships/hyperlink" Target="https://www.google.com/maps?q=-21.3721011,-53.858187" TargetMode="External"/><Relationship Id="rId2316" Type="http://schemas.openxmlformats.org/officeDocument/2006/relationships/hyperlink" Target="https://www.google.com/maps?q=-21.1295075,-56.4832234" TargetMode="External"/><Relationship Id="rId2317" Type="http://schemas.openxmlformats.org/officeDocument/2006/relationships/hyperlink" Target="https://www.google.com/maps?q=-23.0636736,-54.1967069" TargetMode="External"/><Relationship Id="rId2318" Type="http://schemas.openxmlformats.org/officeDocument/2006/relationships/hyperlink" Target="https://www.google.com/maps?q=-22.2304093,-54.8078672" TargetMode="External"/><Relationship Id="rId2319" Type="http://schemas.openxmlformats.org/officeDocument/2006/relationships/hyperlink" Target="https://www.google.com/maps?q=-23.0900436,-53.9115992" TargetMode="External"/><Relationship Id="rId2320" Type="http://schemas.openxmlformats.org/officeDocument/2006/relationships/hyperlink" Target="https://www.google.com/maps?q=-21.3200212,-55.67005" TargetMode="External"/><Relationship Id="rId2321" Type="http://schemas.openxmlformats.org/officeDocument/2006/relationships/hyperlink" Target="https://www.google.com/maps?q=-20.4069901,-54.569449" TargetMode="External"/><Relationship Id="rId2322" Type="http://schemas.openxmlformats.org/officeDocument/2006/relationships/hyperlink" Target="https://www.google.com/maps?q=-18.997877,-57.6504446" TargetMode="External"/><Relationship Id="rId2323" Type="http://schemas.openxmlformats.org/officeDocument/2006/relationships/hyperlink" Target="https://www.google.com/maps?q=-22.8453093,-54.2018653" TargetMode="External"/><Relationship Id="rId2324" Type="http://schemas.openxmlformats.org/officeDocument/2006/relationships/hyperlink" Target="https://www.google.com/maps?q=-22.3450142,-53.8103137" TargetMode="External"/><Relationship Id="rId2325" Type="http://schemas.openxmlformats.org/officeDocument/2006/relationships/hyperlink" Target="https://www.google.com/maps?q=-22.3714788,-54.221932" TargetMode="External"/><Relationship Id="rId2326" Type="http://schemas.openxmlformats.org/officeDocument/2006/relationships/hyperlink" Target="https://www.google.com/maps?q=-22.3420459,-55.0509466" TargetMode="External"/><Relationship Id="rId2327" Type="http://schemas.openxmlformats.org/officeDocument/2006/relationships/hyperlink" Target="https://www.google.com/maps?q=-18.7909971,-52.621813" TargetMode="External"/><Relationship Id="rId2328" Type="http://schemas.openxmlformats.org/officeDocument/2006/relationships/hyperlink" Target="https://www.google.com/maps?q=-22.212064,-54.7329539" TargetMode="External"/><Relationship Id="rId2329" Type="http://schemas.openxmlformats.org/officeDocument/2006/relationships/hyperlink" Target="https://www.google.com/maps?q=-22.6345637,-54.8257396" TargetMode="External"/><Relationship Id="rId2330" Type="http://schemas.openxmlformats.org/officeDocument/2006/relationships/hyperlink" Target="https://www.google.com/maps?q=-20.0834768,-51.0982487" TargetMode="External"/><Relationship Id="rId2331" Type="http://schemas.openxmlformats.org/officeDocument/2006/relationships/hyperlink" Target="https://www.google.com/maps?q=-22.4161604,-54.231438" TargetMode="External"/><Relationship Id="rId2332" Type="http://schemas.openxmlformats.org/officeDocument/2006/relationships/hyperlink" Target="https://www.google.com/maps?q=-22.2269884,-54.7940509" TargetMode="External"/><Relationship Id="rId2333" Type="http://schemas.openxmlformats.org/officeDocument/2006/relationships/hyperlink" Target="https://www.google.com/maps?q=-19.6621412,-51.1926767" TargetMode="External"/><Relationship Id="rId2334" Type="http://schemas.openxmlformats.org/officeDocument/2006/relationships/hyperlink" Target="https://www.google.com/maps?q=-20.4269715,-54.5813089" TargetMode="External"/><Relationship Id="rId2335" Type="http://schemas.openxmlformats.org/officeDocument/2006/relationships/hyperlink" Target="https://www.google.com/maps?q=-21.1570529,-55.8301999" TargetMode="External"/><Relationship Id="rId2336" Type="http://schemas.openxmlformats.org/officeDocument/2006/relationships/hyperlink" Target="https://www.google.com/maps?q=-20.4834483,-55.6355932" TargetMode="External"/><Relationship Id="rId2337" Type="http://schemas.openxmlformats.org/officeDocument/2006/relationships/hyperlink" Target="https://www.google.com/maps?q=-22.2242015,-54.7782807" TargetMode="External"/><Relationship Id="rId2338" Type="http://schemas.openxmlformats.org/officeDocument/2006/relationships/hyperlink" Target="https://www.google.com/maps?q=-20.4411898,-54.6160537" TargetMode="External"/><Relationship Id="rId2339" Type="http://schemas.openxmlformats.org/officeDocument/2006/relationships/hyperlink" Target="https://www.google.com/maps?q=-21.2462629,-55.0408215" TargetMode="External"/><Relationship Id="rId2340" Type="http://schemas.openxmlformats.org/officeDocument/2006/relationships/hyperlink" Target="https://www.google.com/maps?q=-20.4603298,-54.6183872" TargetMode="External"/><Relationship Id="rId2341" Type="http://schemas.openxmlformats.org/officeDocument/2006/relationships/hyperlink" Target="https://www.google.com/maps?q=-21.8111728,-54.5331243" TargetMode="External"/><Relationship Id="rId2342" Type="http://schemas.openxmlformats.org/officeDocument/2006/relationships/hyperlink" Target="https://www.google.com/maps?q=-22.2765743,-54.1675353" TargetMode="External"/><Relationship Id="rId2343" Type="http://schemas.openxmlformats.org/officeDocument/2006/relationships/hyperlink" Target="https://www.google.com/maps?q=-22.2265085,-54.8105797" TargetMode="External"/><Relationship Id="rId2344" Type="http://schemas.openxmlformats.org/officeDocument/2006/relationships/hyperlink" Target="https://www.google.com/maps?q=-22.0825378,-54.7759347" TargetMode="External"/><Relationship Id="rId2345" Type="http://schemas.openxmlformats.org/officeDocument/2006/relationships/hyperlink" Target="https://www.google.com/maps?q=-20.4384133,-52.879313" TargetMode="External"/><Relationship Id="rId2346" Type="http://schemas.openxmlformats.org/officeDocument/2006/relationships/hyperlink" Target="https://www.google.com/maps?q=-20.3775717,-56.5404098" TargetMode="External"/><Relationship Id="rId2347" Type="http://schemas.openxmlformats.org/officeDocument/2006/relationships/hyperlink" Target="https://www.google.com/maps?q=-22.2578019,-54.7880405" TargetMode="External"/><Relationship Id="rId2348" Type="http://schemas.openxmlformats.org/officeDocument/2006/relationships/hyperlink" Target="https://www.google.com/maps?q=-21.6416382,-55.1630861" TargetMode="External"/><Relationship Id="rId2349" Type="http://schemas.openxmlformats.org/officeDocument/2006/relationships/hyperlink" Target="https://www.google.com/maps?q=-19.7327086,-51.9220883" TargetMode="External"/><Relationship Id="rId2350" Type="http://schemas.openxmlformats.org/officeDocument/2006/relationships/hyperlink" Target="https://www.google.com/maps?q=-20.4512116,-54.5843085" TargetMode="External"/><Relationship Id="rId2351" Type="http://schemas.openxmlformats.org/officeDocument/2006/relationships/hyperlink" Target="https://www.google.com/maps?q=-23.0537008,-54.1991597" TargetMode="External"/><Relationship Id="rId2352" Type="http://schemas.openxmlformats.org/officeDocument/2006/relationships/hyperlink" Target="https://www.google.com/maps?q=-20.2395524,-56.3803207" TargetMode="External"/><Relationship Id="rId2353" Type="http://schemas.openxmlformats.org/officeDocument/2006/relationships/hyperlink" Target="https://www.google.com/maps?q=-21.1178873,-55.3251819" TargetMode="External"/><Relationship Id="rId2354" Type="http://schemas.openxmlformats.org/officeDocument/2006/relationships/hyperlink" Target="https://www.google.com/maps?q=-21.6276634,-57.0911081" TargetMode="External"/><Relationship Id="rId2355" Type="http://schemas.openxmlformats.org/officeDocument/2006/relationships/hyperlink" Target="https://www.google.com/maps?q=-20.4606608,-54.6178006" TargetMode="External"/><Relationship Id="rId2356" Type="http://schemas.openxmlformats.org/officeDocument/2006/relationships/hyperlink" Target="https://www.google.com/maps?q=-22.2991092,-53.8174756" TargetMode="External"/><Relationship Id="rId2357" Type="http://schemas.openxmlformats.org/officeDocument/2006/relationships/hyperlink" Target="https://www.google.com/maps?q=-21.9101314,-57.6491665" TargetMode="External"/><Relationship Id="rId2358" Type="http://schemas.openxmlformats.org/officeDocument/2006/relationships/hyperlink" Target="https://www.google.com/maps?q=-23.7869628,-54.2796028" TargetMode="External"/><Relationship Id="rId2359" Type="http://schemas.openxmlformats.org/officeDocument/2006/relationships/hyperlink" Target="https://www.google.com/maps?q=-22.0767574,-54.7890757" TargetMode="External"/><Relationship Id="rId2360" Type="http://schemas.openxmlformats.org/officeDocument/2006/relationships/hyperlink" Target="https://www.google.com/maps?q=-20.4516636,-54.5871945" TargetMode="External"/><Relationship Id="rId2361" Type="http://schemas.openxmlformats.org/officeDocument/2006/relationships/hyperlink" Target="https://www.google.com/maps?q=-20.8862726,-54.9258554" TargetMode="External"/><Relationship Id="rId2362" Type="http://schemas.openxmlformats.org/officeDocument/2006/relationships/hyperlink" Target="https://www.google.com/maps?q=-19.7296067,-51.9287862" TargetMode="External"/><Relationship Id="rId2363" Type="http://schemas.openxmlformats.org/officeDocument/2006/relationships/hyperlink" Target="https://www.google.com/maps?q=-21.0728558,-55.1296686" TargetMode="External"/><Relationship Id="rId2364" Type="http://schemas.openxmlformats.org/officeDocument/2006/relationships/hyperlink" Target="https://www.google.com/maps?q=-22.2359207,-53.3356756" TargetMode="External"/><Relationship Id="rId2365" Type="http://schemas.openxmlformats.org/officeDocument/2006/relationships/hyperlink" Target="https://www.google.com/maps?q=-20.4775442,-54.5854432" TargetMode="External"/><Relationship Id="rId2366" Type="http://schemas.openxmlformats.org/officeDocument/2006/relationships/hyperlink" Target="https://www.google.com/maps?q=-20.4940481,-55.810378" TargetMode="External"/><Relationship Id="rId2367" Type="http://schemas.openxmlformats.org/officeDocument/2006/relationships/hyperlink" Target="https://www.google.com/maps?q=-20.4615245,-54.6182107" TargetMode="External"/><Relationship Id="rId2368" Type="http://schemas.openxmlformats.org/officeDocument/2006/relationships/hyperlink" Target="https://www.google.com/maps?q=-19.5109188,-54.0572468" TargetMode="External"/><Relationship Id="rId2369" Type="http://schemas.openxmlformats.org/officeDocument/2006/relationships/hyperlink" Target="https://www.google.com/maps?q=-20.5577711,-54.6496538" TargetMode="External"/><Relationship Id="rId2370" Type="http://schemas.openxmlformats.org/officeDocument/2006/relationships/hyperlink" Target="https://www.google.com/maps?q=-22.252279,-54.8107778" TargetMode="External"/><Relationship Id="rId2371" Type="http://schemas.openxmlformats.org/officeDocument/2006/relationships/hyperlink" Target="https://www.google.com/maps?q=-20.8689357,-54.8027973" TargetMode="External"/><Relationship Id="rId2372" Type="http://schemas.openxmlformats.org/officeDocument/2006/relationships/hyperlink" Target="https://www.google.com/maps?q=-22.2273634,-54.8082473" TargetMode="External"/><Relationship Id="rId2373" Type="http://schemas.openxmlformats.org/officeDocument/2006/relationships/hyperlink" Target="https://www.google.com/maps?q=-22.2249228,-54.7854204" TargetMode="External"/><Relationship Id="rId2374" Type="http://schemas.openxmlformats.org/officeDocument/2006/relationships/hyperlink" Target="https://www.google.com/maps?q=-22.6121495,-54.8208492" TargetMode="External"/><Relationship Id="rId2375" Type="http://schemas.openxmlformats.org/officeDocument/2006/relationships/hyperlink" Target="https://www.google.com/maps?q=-20.3949885,-54.5598224" TargetMode="External"/><Relationship Id="rId2376" Type="http://schemas.openxmlformats.org/officeDocument/2006/relationships/hyperlink" Target="https://www.google.com/maps?q=-22.2202329,-53.3356173" TargetMode="External"/><Relationship Id="rId2377" Type="http://schemas.openxmlformats.org/officeDocument/2006/relationships/hyperlink" Target="https://www.google.com/maps?q=-20.4878848,-54.6040877" TargetMode="External"/><Relationship Id="rId2378" Type="http://schemas.openxmlformats.org/officeDocument/2006/relationships/hyperlink" Target="https://www.google.com/maps?q=-20.0735623,-51.1008851" TargetMode="External"/><Relationship Id="rId2379" Type="http://schemas.openxmlformats.org/officeDocument/2006/relationships/hyperlink" Target="https://www.google.com/maps?q=-20.9693329,-55.0576223" TargetMode="External"/><Relationship Id="rId2380" Type="http://schemas.openxmlformats.org/officeDocument/2006/relationships/hyperlink" Target="https://www.google.com/maps?q=-19.543572,-54.0420777" TargetMode="External"/><Relationship Id="rId2381" Type="http://schemas.openxmlformats.org/officeDocument/2006/relationships/hyperlink" Target="https://www.google.com/maps?q=-23.0891179,-55.2390014" TargetMode="External"/><Relationship Id="rId2382" Type="http://schemas.openxmlformats.org/officeDocument/2006/relationships/hyperlink" Target="https://www.google.com/maps?q=-20.4794333,-54.6017378" TargetMode="External"/><Relationship Id="rId2383" Type="http://schemas.openxmlformats.org/officeDocument/2006/relationships/hyperlink" Target="https://www.google.com/maps?q=-19.0191957,-57.6399873" TargetMode="External"/><Relationship Id="rId2384" Type="http://schemas.openxmlformats.org/officeDocument/2006/relationships/hyperlink" Target="https://www.google.com/maps?q=-23.4609561,-54.3031529" TargetMode="External"/><Relationship Id="rId2385" Type="http://schemas.openxmlformats.org/officeDocument/2006/relationships/hyperlink" Target="https://www.google.com/maps?q=-20.4004435,-54.6174359" TargetMode="External"/><Relationship Id="rId2386" Type="http://schemas.openxmlformats.org/officeDocument/2006/relationships/hyperlink" Target="https://www.google.com/maps?q=-20.4995449,-54.6020416" TargetMode="External"/><Relationship Id="rId2387" Type="http://schemas.openxmlformats.org/officeDocument/2006/relationships/hyperlink" Target="https://www.google.com/maps?q=-20.4914584,-54.6205152" TargetMode="External"/><Relationship Id="rId2388" Type="http://schemas.openxmlformats.org/officeDocument/2006/relationships/hyperlink" Target="https://www.google.com/maps?q=-21.8047411,-57.4413988" TargetMode="External"/><Relationship Id="rId2389" Type="http://schemas.openxmlformats.org/officeDocument/2006/relationships/hyperlink" Target="https://www.google.com/maps?q=-20.4261741,-54.581002" TargetMode="External"/><Relationship Id="rId2390" Type="http://schemas.openxmlformats.org/officeDocument/2006/relationships/hyperlink" Target="https://www.google.com/maps?q=-18.6307737,-54.2111016" TargetMode="External"/><Relationship Id="rId2391" Type="http://schemas.openxmlformats.org/officeDocument/2006/relationships/hyperlink" Target="https://www.google.com/maps?q=-19.0964679,-54.1746458" TargetMode="External"/><Relationship Id="rId2392" Type="http://schemas.openxmlformats.org/officeDocument/2006/relationships/hyperlink" Target="https://www.google.com/maps?q=-22.5466292,-55.7069477" TargetMode="External"/><Relationship Id="rId2393" Type="http://schemas.openxmlformats.org/officeDocument/2006/relationships/hyperlink" Target="https://www.google.com/maps?q=-20.2015113,-55.2313606" TargetMode="External"/><Relationship Id="rId2394" Type="http://schemas.openxmlformats.org/officeDocument/2006/relationships/hyperlink" Target="https://www.google.com/maps?q=-20.4162181,-54.5554486" TargetMode="External"/><Relationship Id="rId2395" Type="http://schemas.openxmlformats.org/officeDocument/2006/relationships/hyperlink" Target="https://www.google.com/maps?q=-20.4473117,-54.6158159" TargetMode="External"/><Relationship Id="rId2396" Type="http://schemas.openxmlformats.org/officeDocument/2006/relationships/hyperlink" Target="https://www.google.com/maps?q=-20.4614441,-54.5359995" TargetMode="External"/><Relationship Id="rId2397" Type="http://schemas.openxmlformats.org/officeDocument/2006/relationships/hyperlink" Target="https://www.google.com/maps?q=-20.2400635,-56.3765942" TargetMode="External"/><Relationship Id="rId2398" Type="http://schemas.openxmlformats.org/officeDocument/2006/relationships/hyperlink" Target="https://www.google.com/maps?q=-18.5335259,-54.7406104" TargetMode="External"/><Relationship Id="rId2399" Type="http://schemas.openxmlformats.org/officeDocument/2006/relationships/hyperlink" Target="https://www.google.com/maps?q=-22.2883062,-53.2761753" TargetMode="External"/><Relationship Id="rId2400" Type="http://schemas.openxmlformats.org/officeDocument/2006/relationships/hyperlink" Target="https://www.google.com/maps?q=-19.3052566,-54.6271749" TargetMode="External"/><Relationship Id="rId2401" Type="http://schemas.openxmlformats.org/officeDocument/2006/relationships/hyperlink" Target="https://www.google.com/maps?q=-23.0533528,-54.1990559" TargetMode="External"/><Relationship Id="rId2402" Type="http://schemas.openxmlformats.org/officeDocument/2006/relationships/hyperlink" Target="https://www.google.com/maps?q=-22.2229738,-54.7780215" TargetMode="External"/><Relationship Id="rId2403" Type="http://schemas.openxmlformats.org/officeDocument/2006/relationships/hyperlink" Target="https://www.google.com/maps?q=-20.4537497,-54.6128492" TargetMode="External"/><Relationship Id="rId2404" Type="http://schemas.openxmlformats.org/officeDocument/2006/relationships/hyperlink" Target="https://www.google.com/maps?q=-20.4632856,-55.7875268" TargetMode="External"/><Relationship Id="rId2405" Type="http://schemas.openxmlformats.org/officeDocument/2006/relationships/hyperlink" Target="https://www.google.com/maps?q=-20.4991955,-54.5807765" TargetMode="External"/><Relationship Id="rId2406" Type="http://schemas.openxmlformats.org/officeDocument/2006/relationships/hyperlink" Target="https://www.google.com/maps?q=-20.4588111,-54.6052471" TargetMode="External"/><Relationship Id="rId2407" Type="http://schemas.openxmlformats.org/officeDocument/2006/relationships/hyperlink" Target="https://www.google.com/maps?q=-23.6869553,-54.5637152" TargetMode="External"/><Relationship Id="rId2408" Type="http://schemas.openxmlformats.org/officeDocument/2006/relationships/hyperlink" Target="https://www.google.com/maps?q=-23.832647,-54.2392795" TargetMode="External"/><Relationship Id="rId2409" Type="http://schemas.openxmlformats.org/officeDocument/2006/relationships/hyperlink" Target="https://www.google.com/maps?q=-22.5581232,-55.7090137" TargetMode="External"/><Relationship Id="rId2410" Type="http://schemas.openxmlformats.org/officeDocument/2006/relationships/hyperlink" Target="https://www.google.com/maps?q=-20.4538341,-54.6462004" TargetMode="External"/><Relationship Id="rId2411" Type="http://schemas.openxmlformats.org/officeDocument/2006/relationships/hyperlink" Target="https://www.google.com/maps?q=-21.6250628,-55.1559792" TargetMode="External"/><Relationship Id="rId2412" Type="http://schemas.openxmlformats.org/officeDocument/2006/relationships/hyperlink" Target="https://www.google.com/maps?q=-21.9133277,-52.6058436" TargetMode="External"/><Relationship Id="rId2413" Type="http://schemas.openxmlformats.org/officeDocument/2006/relationships/hyperlink" Target="https://www.google.com/maps?q=-20.4940437,-54.6685249" TargetMode="External"/><Relationship Id="rId2414" Type="http://schemas.openxmlformats.org/officeDocument/2006/relationships/hyperlink" Target="https://www.google.com/maps?q=-19.0127181,-57.656411" TargetMode="External"/><Relationship Id="rId2415" Type="http://schemas.openxmlformats.org/officeDocument/2006/relationships/hyperlink" Target="https://www.google.com/maps?q=-20.8936091,-56.5304924" TargetMode="External"/><Relationship Id="rId2416" Type="http://schemas.openxmlformats.org/officeDocument/2006/relationships/hyperlink" Target="https://www.google.com/maps?q=-20.6871585,-55.2802707" TargetMode="External"/><Relationship Id="rId2417" Type="http://schemas.openxmlformats.org/officeDocument/2006/relationships/hyperlink" Target="https://www.google.com/maps?q=-22.4236189,-54.2338876" TargetMode="External"/><Relationship Id="rId2418" Type="http://schemas.openxmlformats.org/officeDocument/2006/relationships/hyperlink" Target="https://www.google.com/maps?q=-20.5239078,-54.6581817" TargetMode="External"/><Relationship Id="rId2419" Type="http://schemas.openxmlformats.org/officeDocument/2006/relationships/hyperlink" Target="https://www.google.com/maps?q=-22.222298,-54.8152838" TargetMode="External"/><Relationship Id="rId2420" Type="http://schemas.openxmlformats.org/officeDocument/2006/relationships/hyperlink" Target="https://www.google.com/maps?q=-22.533449,-55.7266735" TargetMode="External"/><Relationship Id="rId2421" Type="http://schemas.openxmlformats.org/officeDocument/2006/relationships/hyperlink" Target="https://www.google.com/maps?q=-20.552615,-54.6239523" TargetMode="External"/><Relationship Id="rId2422" Type="http://schemas.openxmlformats.org/officeDocument/2006/relationships/hyperlink" Target="https://www.google.com/maps?q=-20.4872578,-54.6167757" TargetMode="External"/><Relationship Id="rId2423" Type="http://schemas.openxmlformats.org/officeDocument/2006/relationships/hyperlink" Target="https://www.google.com/maps?q=-20.5095183,-54.6309035" TargetMode="External"/><Relationship Id="rId2424" Type="http://schemas.openxmlformats.org/officeDocument/2006/relationships/hyperlink" Target="https://www.google.com/maps?q=-22.2603837,-53.3583185" TargetMode="External"/><Relationship Id="rId2425" Type="http://schemas.openxmlformats.org/officeDocument/2006/relationships/hyperlink" Target="https://www.google.com/maps?q=-18.5442336,-53.1278801" TargetMode="External"/><Relationship Id="rId2426" Type="http://schemas.openxmlformats.org/officeDocument/2006/relationships/hyperlink" Target="https://www.google.com/maps?q=-19.4082709,-54.577758" TargetMode="External"/><Relationship Id="rId2427" Type="http://schemas.openxmlformats.org/officeDocument/2006/relationships/hyperlink" Target="https://www.google.com/maps?q=-19.0258096,-53.0105283" TargetMode="External"/><Relationship Id="rId2428" Type="http://schemas.openxmlformats.org/officeDocument/2006/relationships/hyperlink" Target="https://www.google.com/maps?q=-23.4802631,-54.184881" TargetMode="External"/><Relationship Id="rId2429" Type="http://schemas.openxmlformats.org/officeDocument/2006/relationships/hyperlink" Target="https://www.google.com/maps?q=-22.8680331,-54.5999821" TargetMode="External"/><Relationship Id="rId2430" Type="http://schemas.openxmlformats.org/officeDocument/2006/relationships/hyperlink" Target="https://www.google.com/maps?q=-20.4306348,-54.5793307" TargetMode="External"/><Relationship Id="rId2431" Type="http://schemas.openxmlformats.org/officeDocument/2006/relationships/hyperlink" Target="https://www.google.com/maps?q=-22.2253082,-54.8457876" TargetMode="External"/><Relationship Id="rId2432" Type="http://schemas.openxmlformats.org/officeDocument/2006/relationships/hyperlink" Target="https://www.google.com/maps?q=-20.4561406,-54.5951631" TargetMode="External"/><Relationship Id="rId2433" Type="http://schemas.openxmlformats.org/officeDocument/2006/relationships/hyperlink" Target="https://www.google.com/maps?q=-22.1419902,-55.0897151" TargetMode="External"/><Relationship Id="rId2434" Type="http://schemas.openxmlformats.org/officeDocument/2006/relationships/hyperlink" Target="https://www.google.com/maps?q=-20.4727598,-54.5892827" TargetMode="External"/><Relationship Id="rId2435" Type="http://schemas.openxmlformats.org/officeDocument/2006/relationships/hyperlink" Target="https://www.google.com/maps?q=-21.423341,-55.3783817" TargetMode="External"/><Relationship Id="rId2436" Type="http://schemas.openxmlformats.org/officeDocument/2006/relationships/hyperlink" Target="https://www.google.com/maps?q=-22.3091414,-53.8199882" TargetMode="External"/><Relationship Id="rId2437" Type="http://schemas.openxmlformats.org/officeDocument/2006/relationships/hyperlink" Target="https://www.google.com/maps?q=-20.4403369,-54.5716003" TargetMode="External"/><Relationship Id="rId2438" Type="http://schemas.openxmlformats.org/officeDocument/2006/relationships/hyperlink" Target="https://www.google.com/maps?q=-20.4719156,-54.6538953" TargetMode="External"/><Relationship Id="rId2439" Type="http://schemas.openxmlformats.org/officeDocument/2006/relationships/hyperlink" Target="https://www.google.com/maps?q=-22.4309415,-54.3120148" TargetMode="External"/><Relationship Id="rId2440" Type="http://schemas.openxmlformats.org/officeDocument/2006/relationships/hyperlink" Target="https://www.google.com/maps?q=-22.5291441,-55.7337261" TargetMode="External"/><Relationship Id="rId2441" Type="http://schemas.openxmlformats.org/officeDocument/2006/relationships/hyperlink" Target="https://www.google.com/maps?q=-20.5329779,-54.6139417" TargetMode="External"/><Relationship Id="rId2442" Type="http://schemas.openxmlformats.org/officeDocument/2006/relationships/hyperlink" Target="https://www.google.com/maps?q=-22.1932319,-55.5791559" TargetMode="External"/><Relationship Id="rId2443" Type="http://schemas.openxmlformats.org/officeDocument/2006/relationships/hyperlink" Target="https://www.google.com/maps?q=-23.1225779,-55.2222781" TargetMode="External"/><Relationship Id="rId2444" Type="http://schemas.openxmlformats.org/officeDocument/2006/relationships/hyperlink" Target="https://www.google.com/maps?q=-20.4279439,-54.5903485" TargetMode="External"/><Relationship Id="rId2445" Type="http://schemas.openxmlformats.org/officeDocument/2006/relationships/hyperlink" Target="https://www.google.com/maps?q=-22.2217347,-54.8067746" TargetMode="External"/><Relationship Id="rId2446" Type="http://schemas.openxmlformats.org/officeDocument/2006/relationships/hyperlink" Target="https://www.google.com/maps?q=-20.3871272,-54.5468299" TargetMode="External"/><Relationship Id="rId2447" Type="http://schemas.openxmlformats.org/officeDocument/2006/relationships/hyperlink" Target="https://www.google.com/maps?q=-20.4632228,-54.5800296" TargetMode="External"/><Relationship Id="rId2448" Type="http://schemas.openxmlformats.org/officeDocument/2006/relationships/hyperlink" Target="https://www.google.com/maps?q=-21.0560884,-54.9620325" TargetMode="External"/><Relationship Id="rId2449" Type="http://schemas.openxmlformats.org/officeDocument/2006/relationships/hyperlink" Target="https://www.google.com/maps?q=-20.4775267,-54.5949355" TargetMode="External"/><Relationship Id="rId2450" Type="http://schemas.openxmlformats.org/officeDocument/2006/relationships/hyperlink" Target="https://www.google.com/maps?q=-22.367546,-54.5010541" TargetMode="External"/><Relationship Id="rId2451" Type="http://schemas.openxmlformats.org/officeDocument/2006/relationships/hyperlink" Target="https://www.google.com/maps?q=-20.4841575,-54.5962161" TargetMode="External"/><Relationship Id="rId2452" Type="http://schemas.openxmlformats.org/officeDocument/2006/relationships/hyperlink" Target="https://www.google.com/maps?q=-20.4853646,-54.6380887" TargetMode="External"/><Relationship Id="rId2453" Type="http://schemas.openxmlformats.org/officeDocument/2006/relationships/hyperlink" Target="https://www.google.com/maps?q=-20.4562082,-54.6029169" TargetMode="External"/><Relationship Id="rId2454" Type="http://schemas.openxmlformats.org/officeDocument/2006/relationships/hyperlink" Target="https://www.google.com/maps?q=-20.4781243,-54.6129897" TargetMode="External"/><Relationship Id="rId2455" Type="http://schemas.openxmlformats.org/officeDocument/2006/relationships/hyperlink" Target="https://www.google.com/maps?q=-23.0623831,-54.1993836" TargetMode="External"/><Relationship Id="rId2456" Type="http://schemas.openxmlformats.org/officeDocument/2006/relationships/hyperlink" Target="https://www.google.com/maps?q=-20.4261741,-54.581002" TargetMode="External"/><Relationship Id="rId2457" Type="http://schemas.openxmlformats.org/officeDocument/2006/relationships/hyperlink" Target="https://www.google.com/maps?q=-21.0668496,-55.245402" TargetMode="External"/><Relationship Id="rId2458" Type="http://schemas.openxmlformats.org/officeDocument/2006/relationships/hyperlink" Target="https://www.google.com/maps?q=-20.426758,-54.5691146" TargetMode="External"/><Relationship Id="rId2459" Type="http://schemas.openxmlformats.org/officeDocument/2006/relationships/hyperlink" Target="https://www.google.com/maps?q=-22.2282113,-54.8043334" TargetMode="External"/><Relationship Id="rId2460" Type="http://schemas.openxmlformats.org/officeDocument/2006/relationships/hyperlink" Target="https://www.google.com/maps?q=-23.9810866,-55.0434255" TargetMode="External"/><Relationship Id="rId2461" Type="http://schemas.openxmlformats.org/officeDocument/2006/relationships/hyperlink" Target="https://www.google.com/maps?q=-18.8101724,-52.6197381" TargetMode="External"/><Relationship Id="rId2462" Type="http://schemas.openxmlformats.org/officeDocument/2006/relationships/hyperlink" Target="https://www.google.com/maps?q=-20.4619459,-54.61235" TargetMode="External"/><Relationship Id="rId2463" Type="http://schemas.openxmlformats.org/officeDocument/2006/relationships/hyperlink" Target="https://www.google.com/maps?q=-22.2139397,-54.7553185" TargetMode="External"/><Relationship Id="rId2464" Type="http://schemas.openxmlformats.org/officeDocument/2006/relationships/hyperlink" Target="https://www.google.com/maps?q=-20.4605512,-54.5772117" TargetMode="External"/><Relationship Id="rId2465" Type="http://schemas.openxmlformats.org/officeDocument/2006/relationships/hyperlink" Target="https://www.google.com/maps?q=-21.1631715,-55.82967" TargetMode="External"/><Relationship Id="rId2466" Type="http://schemas.openxmlformats.org/officeDocument/2006/relationships/hyperlink" Target="https://www.google.com/maps?q=-20.4928281,-54.6695695" TargetMode="External"/><Relationship Id="rId2467" Type="http://schemas.openxmlformats.org/officeDocument/2006/relationships/hyperlink" Target="https://www.google.com/maps?q=-20.481288,-54.6649271" TargetMode="External"/><Relationship Id="rId2468" Type="http://schemas.openxmlformats.org/officeDocument/2006/relationships/hyperlink" Target="https://www.google.com/maps?q=-20.4368437,-54.5798603" TargetMode="External"/><Relationship Id="rId2469" Type="http://schemas.openxmlformats.org/officeDocument/2006/relationships/hyperlink" Target="https://www.google.com/maps?q=-18.4591126,-54.5105321" TargetMode="External"/><Relationship Id="rId2470" Type="http://schemas.openxmlformats.org/officeDocument/2006/relationships/hyperlink" Target="https://www.google.com/maps?q=-20.4642821,-54.5856178" TargetMode="External"/><Relationship Id="rId2471" Type="http://schemas.openxmlformats.org/officeDocument/2006/relationships/hyperlink" Target="https://www.google.com/maps?q=-21.1530897,-56.4175646" TargetMode="External"/><Relationship Id="rId2472" Type="http://schemas.openxmlformats.org/officeDocument/2006/relationships/hyperlink" Target="https://www.google.com/maps?q=-20.4549377,-54.5857924" TargetMode="External"/><Relationship Id="rId2473" Type="http://schemas.openxmlformats.org/officeDocument/2006/relationships/hyperlink" Target="https://www.google.com/maps?q=-20.4999687,-54.6516496" TargetMode="External"/><Relationship Id="rId2474" Type="http://schemas.openxmlformats.org/officeDocument/2006/relationships/hyperlink" Target="https://www.google.com/maps?q=-23.4851599,-54.1817839" TargetMode="External"/><Relationship Id="rId2475" Type="http://schemas.openxmlformats.org/officeDocument/2006/relationships/hyperlink" Target="https://www.google.com/maps?q=-19.6837598,-51.1821091" TargetMode="External"/><Relationship Id="rId2476" Type="http://schemas.openxmlformats.org/officeDocument/2006/relationships/hyperlink" Target="https://www.google.com/maps?q=-22.2265972,-54.8092759" TargetMode="External"/><Relationship Id="rId2477" Type="http://schemas.openxmlformats.org/officeDocument/2006/relationships/hyperlink" Target="https://www.google.com/maps?q=-21.7170642,-52.421974" TargetMode="External"/><Relationship Id="rId2478" Type="http://schemas.openxmlformats.org/officeDocument/2006/relationships/hyperlink" Target="https://www.google.com/maps?q=-18.9989565,-57.6531905" TargetMode="External"/><Relationship Id="rId2479" Type="http://schemas.openxmlformats.org/officeDocument/2006/relationships/hyperlink" Target="https://www.google.com/maps?q=-18.9992217,-57.6447576" TargetMode="External"/><Relationship Id="rId2480" Type="http://schemas.openxmlformats.org/officeDocument/2006/relationships/hyperlink" Target="https://www.google.com/maps?q=-20.4719279,-54.6102396" TargetMode="External"/><Relationship Id="rId2481" Type="http://schemas.openxmlformats.org/officeDocument/2006/relationships/hyperlink" Target="https://www.google.com/maps?q=-20.4602517,-54.595674" TargetMode="External"/><Relationship Id="rId2482" Type="http://schemas.openxmlformats.org/officeDocument/2006/relationships/hyperlink" Target="https://www.google.com/maps?q=-20.4573917,-54.5917228" TargetMode="External"/><Relationship Id="rId2483" Type="http://schemas.openxmlformats.org/officeDocument/2006/relationships/hyperlink" Target="https://www.google.com/maps?q=-22.4445099,-54.2180826" TargetMode="External"/><Relationship Id="rId2484" Type="http://schemas.openxmlformats.org/officeDocument/2006/relationships/hyperlink" Target="https://www.google.com/maps?q=-20.4823246,-54.6104417" TargetMode="External"/><Relationship Id="rId2485" Type="http://schemas.openxmlformats.org/officeDocument/2006/relationships/hyperlink" Target="https://www.google.com/maps?q=-20.4621237,-54.6064917" TargetMode="External"/><Relationship Id="rId2486" Type="http://schemas.openxmlformats.org/officeDocument/2006/relationships/hyperlink" Target="https://www.google.com/maps?q=-20.5188405,-54.6658197" TargetMode="External"/><Relationship Id="rId2487" Type="http://schemas.openxmlformats.org/officeDocument/2006/relationships/hyperlink" Target="https://www.google.com/maps?q=-21.7187219,-52.4269499" TargetMode="External"/><Relationship Id="rId2488" Type="http://schemas.openxmlformats.org/officeDocument/2006/relationships/hyperlink" Target="https://www.google.com/maps?q=-19.9214846,-54.3588135" TargetMode="External"/><Relationship Id="rId2489" Type="http://schemas.openxmlformats.org/officeDocument/2006/relationships/hyperlink" Target="https://www.google.com/maps?q=-18.5303284,-53.1307262" TargetMode="External"/><Relationship Id="rId2490" Type="http://schemas.openxmlformats.org/officeDocument/2006/relationships/hyperlink" Target="https://www.google.com/maps?q=-20.0861374,-51.1001269" TargetMode="External"/><Relationship Id="rId2491" Type="http://schemas.openxmlformats.org/officeDocument/2006/relationships/hyperlink" Target="https://www.google.com/maps?q=-22.1309146,-53.9704304" TargetMode="External"/><Relationship Id="rId2492" Type="http://schemas.openxmlformats.org/officeDocument/2006/relationships/hyperlink" Target="https://www.google.com/maps?q=-20.4839361,-54.5943402" TargetMode="External"/><Relationship Id="rId2493" Type="http://schemas.openxmlformats.org/officeDocument/2006/relationships/hyperlink" Target="https://www.google.com/maps?q=-19.6766786,-51.1899241" TargetMode="External"/><Relationship Id="rId2494" Type="http://schemas.openxmlformats.org/officeDocument/2006/relationships/hyperlink" Target="https://www.google.com/maps?q=-20.5018507,-54.6367183" TargetMode="External"/><Relationship Id="rId2495" Type="http://schemas.openxmlformats.org/officeDocument/2006/relationships/hyperlink" Target="https://www.google.com/maps?q=-21.6220641,-55.1604588" TargetMode="External"/><Relationship Id="rId2496" Type="http://schemas.openxmlformats.org/officeDocument/2006/relationships/hyperlink" Target="https://www.google.com/maps?q=-20.4405177,-54.6060791" TargetMode="External"/><Relationship Id="rId2497" Type="http://schemas.openxmlformats.org/officeDocument/2006/relationships/hyperlink" Target="https://www.google.com/maps?q=-20.4267403,-54.5793572" TargetMode="External"/><Relationship Id="rId2498" Type="http://schemas.openxmlformats.org/officeDocument/2006/relationships/hyperlink" Target="https://www.google.com/maps?q=-20.4781243,-54.6129897" TargetMode="External"/><Relationship Id="rId2499" Type="http://schemas.openxmlformats.org/officeDocument/2006/relationships/hyperlink" Target="https://www.google.com/maps?q=-20.5529566,-54.5767479" TargetMode="External"/><Relationship Id="rId2500" Type="http://schemas.openxmlformats.org/officeDocument/2006/relationships/hyperlink" Target="https://www.google.com/maps?q=-18.9993539,-57.6530523" TargetMode="External"/><Relationship Id="rId2501" Type="http://schemas.openxmlformats.org/officeDocument/2006/relationships/hyperlink" Target="https://www.google.com/maps?q=-20.5354256,-54.6710773" TargetMode="External"/><Relationship Id="rId2502" Type="http://schemas.openxmlformats.org/officeDocument/2006/relationships/hyperlink" Target="https://www.google.com/maps?q=-20.3793829,-54.632535" TargetMode="External"/><Relationship Id="rId2503" Type="http://schemas.openxmlformats.org/officeDocument/2006/relationships/hyperlink" Target="https://www.google.com/maps?q=-22.5364469,-55.7313582" TargetMode="External"/><Relationship Id="rId2504" Type="http://schemas.openxmlformats.org/officeDocument/2006/relationships/hyperlink" Target="https://www.google.com/maps?q=-22.2433649,-54.7399041" TargetMode="External"/><Relationship Id="rId2505" Type="http://schemas.openxmlformats.org/officeDocument/2006/relationships/hyperlink" Target="https://www.google.com/maps?q=-20.4668986,-54.5978537" TargetMode="External"/><Relationship Id="rId2506" Type="http://schemas.openxmlformats.org/officeDocument/2006/relationships/hyperlink" Target="https://www.google.com/maps?q=-21.1233807,-56.4953884" TargetMode="External"/><Relationship Id="rId2507" Type="http://schemas.openxmlformats.org/officeDocument/2006/relationships/hyperlink" Target="https://www.google.com/maps?q=-23.0564743,-54.2016629" TargetMode="External"/><Relationship Id="rId2508" Type="http://schemas.openxmlformats.org/officeDocument/2006/relationships/hyperlink" Target="https://www.google.com/maps?q=-23.0672895,-54.1989546" TargetMode="External"/><Relationship Id="rId2509" Type="http://schemas.openxmlformats.org/officeDocument/2006/relationships/hyperlink" Target="https://www.google.com/maps?q=-22.6236871,-54.8345913" TargetMode="External"/><Relationship Id="rId2510" Type="http://schemas.openxmlformats.org/officeDocument/2006/relationships/hyperlink" Target="https://www.google.com/maps?q=-23.9071257,-54.9837149" TargetMode="External"/><Relationship Id="rId2511" Type="http://schemas.openxmlformats.org/officeDocument/2006/relationships/hyperlink" Target="https://www.google.com/maps?q=-21.320949,-55.1795475" TargetMode="External"/><Relationship Id="rId2512" Type="http://schemas.openxmlformats.org/officeDocument/2006/relationships/hyperlink" Target="https://www.google.com/maps?q=-20.5526532,-54.5749474" TargetMode="External"/><Relationship Id="rId2513" Type="http://schemas.openxmlformats.org/officeDocument/2006/relationships/hyperlink" Target="https://www.google.com/maps?q=-22.2054306,-54.850773" TargetMode="External"/><Relationship Id="rId2514" Type="http://schemas.openxmlformats.org/officeDocument/2006/relationships/hyperlink" Target="https://www.google.com/maps?q=-21.8022188,-54.5412466" TargetMode="External"/><Relationship Id="rId2515" Type="http://schemas.openxmlformats.org/officeDocument/2006/relationships/hyperlink" Target="https://www.google.com/maps?q=-20.4620773,-55.7609759" TargetMode="External"/><Relationship Id="rId2516" Type="http://schemas.openxmlformats.org/officeDocument/2006/relationships/hyperlink" Target="https://www.google.com/maps?q=-22.0809436,-54.7922463" TargetMode="External"/><Relationship Id="rId2517" Type="http://schemas.openxmlformats.org/officeDocument/2006/relationships/hyperlink" Target="https://www.google.com/maps?q=-22.2228878,-54.8251284" TargetMode="External"/><Relationship Id="rId2518" Type="http://schemas.openxmlformats.org/officeDocument/2006/relationships/hyperlink" Target="https://www.google.com/maps?q=-23.0586454,-54.1959617" TargetMode="External"/><Relationship Id="rId2519" Type="http://schemas.openxmlformats.org/officeDocument/2006/relationships/hyperlink" Target="https://www.google.com/maps?q=-22.0995043,-55.1274985" TargetMode="External"/><Relationship Id="rId2520" Type="http://schemas.openxmlformats.org/officeDocument/2006/relationships/hyperlink" Target="https://www.google.com/maps?q=-21.6263756,-55.6198095" TargetMode="External"/><Relationship Id="rId2521" Type="http://schemas.openxmlformats.org/officeDocument/2006/relationships/hyperlink" Target="https://www.google.com/maps?q=-20.4480628,-54.6751379" TargetMode="External"/><Relationship Id="rId2522" Type="http://schemas.openxmlformats.org/officeDocument/2006/relationships/hyperlink" Target="https://www.google.com/maps?q=-20.4537766,-54.5828109" TargetMode="External"/><Relationship Id="rId2523" Type="http://schemas.openxmlformats.org/officeDocument/2006/relationships/hyperlink" Target="https://www.google.com/maps?q=-20.4610019,-54.5835895" TargetMode="External"/><Relationship Id="rId2524" Type="http://schemas.openxmlformats.org/officeDocument/2006/relationships/hyperlink" Target="https://www.google.com/maps?q=-19.1700644,-53.0645236" TargetMode="External"/><Relationship Id="rId2525" Type="http://schemas.openxmlformats.org/officeDocument/2006/relationships/hyperlink" Target="https://www.google.com/maps?q=-22.2415705,-54.8060963" TargetMode="External"/><Relationship Id="rId2526" Type="http://schemas.openxmlformats.org/officeDocument/2006/relationships/hyperlink" Target="https://www.google.com/maps?q=-21.716262,-52.424434" TargetMode="External"/><Relationship Id="rId2527" Type="http://schemas.openxmlformats.org/officeDocument/2006/relationships/hyperlink" Target="https://www.google.com/maps?q=-20.4324063,-54.6011144" TargetMode="External"/><Relationship Id="rId2528" Type="http://schemas.openxmlformats.org/officeDocument/2006/relationships/hyperlink" Target="https://www.google.com/maps?q=-22.2227587,-54.7581146" TargetMode="External"/><Relationship Id="rId2529" Type="http://schemas.openxmlformats.org/officeDocument/2006/relationships/hyperlink" Target="https://www.google.com/maps?q=-19.4455434,-54.9877137" TargetMode="External"/><Relationship Id="rId2530" Type="http://schemas.openxmlformats.org/officeDocument/2006/relationships/hyperlink" Target="https://www.google.com/maps?q=-20.4431415,-52.8856277" TargetMode="External"/><Relationship Id="rId2531" Type="http://schemas.openxmlformats.org/officeDocument/2006/relationships/hyperlink" Target="https://www.google.com/maps?q=-22.2245698,-54.8127919" TargetMode="External"/><Relationship Id="rId2532" Type="http://schemas.openxmlformats.org/officeDocument/2006/relationships/hyperlink" Target="https://www.google.com/maps?q=-20.1762584,-56.2837402" TargetMode="External"/><Relationship Id="rId2533" Type="http://schemas.openxmlformats.org/officeDocument/2006/relationships/hyperlink" Target="https://www.google.com/maps?q=-20.517458,-54.6000742" TargetMode="External"/><Relationship Id="rId2534" Type="http://schemas.openxmlformats.org/officeDocument/2006/relationships/hyperlink" Target="https://www.google.com/maps?q=-22.7762478,-55.4126989" TargetMode="External"/><Relationship Id="rId2535" Type="http://schemas.openxmlformats.org/officeDocument/2006/relationships/hyperlink" Target="https://www.google.com/maps?q=-20.4549775,-54.6439505" TargetMode="External"/><Relationship Id="rId2536" Type="http://schemas.openxmlformats.org/officeDocument/2006/relationships/hyperlink" Target="https://www.google.com/maps?q=-21.4607801,-56.1176082" TargetMode="External"/><Relationship Id="rId2537" Type="http://schemas.openxmlformats.org/officeDocument/2006/relationships/hyperlink" Target="https://www.google.com/maps?q=-20.4688042,-54.6303885" TargetMode="External"/><Relationship Id="rId2538" Type="http://schemas.openxmlformats.org/officeDocument/2006/relationships/hyperlink" Target="https://www.google.com/maps?q=-21.7543071,-53.2665058" TargetMode="External"/><Relationship Id="rId2539" Type="http://schemas.openxmlformats.org/officeDocument/2006/relationships/hyperlink" Target="https://www.google.com/maps?q=-20.4569829,-54.6019122" TargetMode="External"/><Relationship Id="rId2540" Type="http://schemas.openxmlformats.org/officeDocument/2006/relationships/hyperlink" Target="https://www.google.com/maps?q=-20.4276567,-54.5811225" TargetMode="External"/><Relationship Id="rId2541" Type="http://schemas.openxmlformats.org/officeDocument/2006/relationships/hyperlink" Target="https://www.google.com/maps?q=-22.2279686,-54.8101409" TargetMode="External"/><Relationship Id="rId2542" Type="http://schemas.openxmlformats.org/officeDocument/2006/relationships/hyperlink" Target="https://www.google.com/maps?q=-22.1491882,-54.6414356" TargetMode="External"/><Relationship Id="rId2543" Type="http://schemas.openxmlformats.org/officeDocument/2006/relationships/hyperlink" Target="https://www.google.com/maps?q=-23.0740168,-54.189174" TargetMode="External"/><Relationship Id="rId2544" Type="http://schemas.openxmlformats.org/officeDocument/2006/relationships/hyperlink" Target="https://www.google.com/maps?q=-21.6787124,-55.4540174" TargetMode="External"/><Relationship Id="rId2545" Type="http://schemas.openxmlformats.org/officeDocument/2006/relationships/hyperlink" Target="https://www.google.com/maps?q=-20.4826719,-54.557596" TargetMode="External"/><Relationship Id="rId2546" Type="http://schemas.openxmlformats.org/officeDocument/2006/relationships/hyperlink" Target="https://www.google.com/maps?q=-20.547354,-54.6118504" TargetMode="External"/><Relationship Id="rId2547" Type="http://schemas.openxmlformats.org/officeDocument/2006/relationships/hyperlink" Target="https://www.google.com/maps?q=-22.3019904,-53.8256803" TargetMode="External"/><Relationship Id="rId2548" Type="http://schemas.openxmlformats.org/officeDocument/2006/relationships/hyperlink" Target="https://www.google.com/maps?q=-19.8484813,-55.5848146" TargetMode="External"/><Relationship Id="rId2549" Type="http://schemas.openxmlformats.org/officeDocument/2006/relationships/hyperlink" Target="https://www.google.com/maps?q=-20.454228,-54.6081283" TargetMode="External"/><Relationship Id="rId2550" Type="http://schemas.openxmlformats.org/officeDocument/2006/relationships/hyperlink" Target="https://www.google.com/maps?q=-20.4413162,-54.620138" TargetMode="External"/><Relationship Id="rId2551" Type="http://schemas.openxmlformats.org/officeDocument/2006/relationships/hyperlink" Target="https://www.google.com/maps?q=-19.4592995,-57.4141101" TargetMode="External"/><Relationship Id="rId2552" Type="http://schemas.openxmlformats.org/officeDocument/2006/relationships/hyperlink" Target="https://www.google.com/maps?q=-22.3059065,-54.7703713" TargetMode="External"/><Relationship Id="rId2553" Type="http://schemas.openxmlformats.org/officeDocument/2006/relationships/hyperlink" Target="https://www.google.com/maps?q=-20.4618848,-54.6074682" TargetMode="External"/><Relationship Id="rId2554" Type="http://schemas.openxmlformats.org/officeDocument/2006/relationships/hyperlink" Target="https://www.google.com/maps?q=-19.7795249,-54.3853044" TargetMode="External"/><Relationship Id="rId2555" Type="http://schemas.openxmlformats.org/officeDocument/2006/relationships/hyperlink" Target="https://www.google.com/maps?q=-22.1286418,-55.0538007" TargetMode="External"/><Relationship Id="rId2556" Type="http://schemas.openxmlformats.org/officeDocument/2006/relationships/hyperlink" Target="https://www.google.com/maps?q=-22.2331348,-54.7560158" TargetMode="External"/><Relationship Id="rId2557" Type="http://schemas.openxmlformats.org/officeDocument/2006/relationships/hyperlink" Target="https://www.google.com/maps?q=-21.1467262,-56.5270094" TargetMode="External"/><Relationship Id="rId2558" Type="http://schemas.openxmlformats.org/officeDocument/2006/relationships/hyperlink" Target="https://www.google.com/maps?q=-20.433338,-54.6725995" TargetMode="External"/><Relationship Id="rId2559" Type="http://schemas.openxmlformats.org/officeDocument/2006/relationships/hyperlink" Target="https://www.google.com/maps?q=-22.261785,-54.202571" TargetMode="External"/><Relationship Id="rId2560" Type="http://schemas.openxmlformats.org/officeDocument/2006/relationships/hyperlink" Target="https://www.google.com/maps?q=-20.4688709,-54.5885212" TargetMode="External"/><Relationship Id="rId2561" Type="http://schemas.openxmlformats.org/officeDocument/2006/relationships/hyperlink" Target="https://www.google.com/maps?q=-20.5214023,-54.63843" TargetMode="External"/><Relationship Id="rId2562" Type="http://schemas.openxmlformats.org/officeDocument/2006/relationships/hyperlink" Target="https://www.google.com/maps?q=-19.0612588,-54.6368332" TargetMode="External"/><Relationship Id="rId2563" Type="http://schemas.openxmlformats.org/officeDocument/2006/relationships/hyperlink" Target="https://www.google.com/maps?q=-20.4507963,-54.5878615" TargetMode="External"/><Relationship Id="rId2564" Type="http://schemas.openxmlformats.org/officeDocument/2006/relationships/hyperlink" Target="https://www.google.com/maps?q=-20.4155675,-54.5783384" TargetMode="External"/><Relationship Id="rId2565" Type="http://schemas.openxmlformats.org/officeDocument/2006/relationships/hyperlink" Target="https://www.google.com/maps?q=-22.2264678,-54.7965092" TargetMode="External"/><Relationship Id="rId2566" Type="http://schemas.openxmlformats.org/officeDocument/2006/relationships/hyperlink" Target="https://www.google.com/maps?q=-18.5043584,-54.7461147" TargetMode="External"/><Relationship Id="rId2567" Type="http://schemas.openxmlformats.org/officeDocument/2006/relationships/hyperlink" Target="https://www.google.com/maps?q=-20.4911764,-54.6409922" TargetMode="External"/><Relationship Id="rId2568" Type="http://schemas.openxmlformats.org/officeDocument/2006/relationships/hyperlink" Target="https://www.google.com/maps?q=-20.4800772,-54.5682464" TargetMode="External"/><Relationship Id="rId2569" Type="http://schemas.openxmlformats.org/officeDocument/2006/relationships/hyperlink" Target="https://www.google.com/maps?q=-21.0278252,-57.4974781" TargetMode="External"/><Relationship Id="rId2570" Type="http://schemas.openxmlformats.org/officeDocument/2006/relationships/hyperlink" Target="https://www.google.com/maps?q=-20.4464082,-54.6596964" TargetMode="External"/><Relationship Id="rId2571" Type="http://schemas.openxmlformats.org/officeDocument/2006/relationships/hyperlink" Target="https://www.google.com/maps?q=-20.4537851,-54.6459137" TargetMode="External"/><Relationship Id="rId2572" Type="http://schemas.openxmlformats.org/officeDocument/2006/relationships/hyperlink" Target="https://www.google.com/maps?q=-20.3759506,-54.6694228" TargetMode="External"/><Relationship Id="rId2573" Type="http://schemas.openxmlformats.org/officeDocument/2006/relationships/hyperlink" Target="https://www.google.com/maps?q=-18.7832036,-52.6059744" TargetMode="External"/><Relationship Id="rId2574" Type="http://schemas.openxmlformats.org/officeDocument/2006/relationships/hyperlink" Target="https://www.google.com/maps?q=-20.4891455,-54.6661737" TargetMode="External"/><Relationship Id="rId2575" Type="http://schemas.openxmlformats.org/officeDocument/2006/relationships/hyperlink" Target="https://www.google.com/maps?q=-20.4564311,-54.6035063" TargetMode="External"/><Relationship Id="rId2576" Type="http://schemas.openxmlformats.org/officeDocument/2006/relationships/hyperlink" Target="https://www.google.com/maps?q=-20.9560133,-54.962061" TargetMode="External"/><Relationship Id="rId2577" Type="http://schemas.openxmlformats.org/officeDocument/2006/relationships/hyperlink" Target="https://www.google.com/maps?q=-22.5337751,-55.7260447" TargetMode="External"/><Relationship Id="rId2578" Type="http://schemas.openxmlformats.org/officeDocument/2006/relationships/hyperlink" Target="https://www.google.com/maps?q=-21.8010826,-54.5483629" TargetMode="External"/><Relationship Id="rId2579" Type="http://schemas.openxmlformats.org/officeDocument/2006/relationships/hyperlink" Target="https://www.google.com/maps?q=-20.4505002,-53.7613699" TargetMode="External"/><Relationship Id="rId2580" Type="http://schemas.openxmlformats.org/officeDocument/2006/relationships/hyperlink" Target="https://www.google.com/maps?q=-20.4460267,-54.6875322" TargetMode="External"/><Relationship Id="rId2581" Type="http://schemas.openxmlformats.org/officeDocument/2006/relationships/hyperlink" Target="https://www.google.com/maps?q=-22.535683,-55.7296611" TargetMode="External"/><Relationship Id="rId2582" Type="http://schemas.openxmlformats.org/officeDocument/2006/relationships/hyperlink" Target="https://www.google.com/maps?q=-21.1581827,-55.8282106" TargetMode="External"/><Relationship Id="rId2583" Type="http://schemas.openxmlformats.org/officeDocument/2006/relationships/hyperlink" Target="https://www.google.com/maps?q=-20.508983,-54.6037213" TargetMode="External"/><Relationship Id="rId2584" Type="http://schemas.openxmlformats.org/officeDocument/2006/relationships/hyperlink" Target="https://www.google.com/maps?q=-20.4381878,-54.5665632" TargetMode="External"/><Relationship Id="rId2585" Type="http://schemas.openxmlformats.org/officeDocument/2006/relationships/hyperlink" Target="https://www.google.com/maps?q=-23.0396545,-54.187635" TargetMode="External"/><Relationship Id="rId2586" Type="http://schemas.openxmlformats.org/officeDocument/2006/relationships/hyperlink" Target="https://www.google.com/maps?q=-20.4690004,-54.641552" TargetMode="External"/><Relationship Id="rId2587" Type="http://schemas.openxmlformats.org/officeDocument/2006/relationships/hyperlink" Target="https://www.google.com/maps?q=-22.2255616,-54.7879975" TargetMode="External"/><Relationship Id="rId2588" Type="http://schemas.openxmlformats.org/officeDocument/2006/relationships/hyperlink" Target="https://www.google.com/maps?q=-19.7316229,-51.9248705" TargetMode="External"/><Relationship Id="rId2589" Type="http://schemas.openxmlformats.org/officeDocument/2006/relationships/hyperlink" Target="https://www.google.com/maps?q=-20.4612045,-54.5927895" TargetMode="External"/><Relationship Id="rId2590" Type="http://schemas.openxmlformats.org/officeDocument/2006/relationships/hyperlink" Target="https://www.google.com/maps?q=-20.4830319,-54.5553556" TargetMode="External"/><Relationship Id="rId2591" Type="http://schemas.openxmlformats.org/officeDocument/2006/relationships/hyperlink" Target="https://www.google.com/maps?q=-20.1634591,-57.0434499" TargetMode="External"/><Relationship Id="rId2592" Type="http://schemas.openxmlformats.org/officeDocument/2006/relationships/hyperlink" Target="https://www.google.com/maps?q=-20.4454857,-56.7683886" TargetMode="External"/><Relationship Id="rId2593" Type="http://schemas.openxmlformats.org/officeDocument/2006/relationships/hyperlink" Target="https://www.google.com/maps?q=-20.5280221,-54.5817591" TargetMode="External"/><Relationship Id="rId2594" Type="http://schemas.openxmlformats.org/officeDocument/2006/relationships/hyperlink" Target="https://www.google.com/maps?q=-20.3827459,-54.5462674" TargetMode="External"/><Relationship Id="rId2595" Type="http://schemas.openxmlformats.org/officeDocument/2006/relationships/hyperlink" Target="https://www.google.com/maps?q=-19.422731,-54.5928492" TargetMode="External"/><Relationship Id="rId2596" Type="http://schemas.openxmlformats.org/officeDocument/2006/relationships/hyperlink" Target="https://www.google.com/maps?q=-21.4309117,-54.3791435" TargetMode="External"/><Relationship Id="rId2597" Type="http://schemas.openxmlformats.org/officeDocument/2006/relationships/hyperlink" Target="https://www.google.com/maps?q=-22.2539641,-56.1476966" TargetMode="External"/><Relationship Id="rId2598" Type="http://schemas.openxmlformats.org/officeDocument/2006/relationships/hyperlink" Target="https://www.google.com/maps?q=-20.4336467,-54.5924096" TargetMode="External"/><Relationship Id="rId2599" Type="http://schemas.openxmlformats.org/officeDocument/2006/relationships/hyperlink" Target="https://www.google.com/maps?q=-20.4702818,-54.6120486" TargetMode="External"/><Relationship Id="rId2600" Type="http://schemas.openxmlformats.org/officeDocument/2006/relationships/hyperlink" Target="https://www.google.com/maps?q=-21.1209458,-56.4974362" TargetMode="External"/><Relationship Id="rId2601" Type="http://schemas.openxmlformats.org/officeDocument/2006/relationships/hyperlink" Target="https://www.google.com/maps?q=-19.0088389,-57.6548555" TargetMode="External"/><Relationship Id="rId2602" Type="http://schemas.openxmlformats.org/officeDocument/2006/relationships/hyperlink" Target="https://www.google.com/maps?q=-23.4900602,-54.1814842" TargetMode="External"/><Relationship Id="rId2603" Type="http://schemas.openxmlformats.org/officeDocument/2006/relationships/hyperlink" Target="https://www.google.com/maps?q=-22.3635802,-54.5051338" TargetMode="External"/><Relationship Id="rId2604" Type="http://schemas.openxmlformats.org/officeDocument/2006/relationships/hyperlink" Target="https://www.google.com/maps?q=-21.2885447,-55.3854896" TargetMode="External"/><Relationship Id="rId2605" Type="http://schemas.openxmlformats.org/officeDocument/2006/relationships/hyperlink" Target="https://www.google.com/maps?q=-20.7843903,-54.7215192" TargetMode="External"/><Relationship Id="rId2606" Type="http://schemas.openxmlformats.org/officeDocument/2006/relationships/hyperlink" Target="https://www.google.com/maps?q=-20.4621237,-54.6064917" TargetMode="External"/><Relationship Id="rId2607" Type="http://schemas.openxmlformats.org/officeDocument/2006/relationships/hyperlink" Target="https://www.google.com/maps?q=-20.4369363,-54.617646" TargetMode="External"/><Relationship Id="rId2608" Type="http://schemas.openxmlformats.org/officeDocument/2006/relationships/hyperlink" Target="https://www.google.com/maps?q=-20.4746438,-55.7872441" TargetMode="External"/><Relationship Id="rId2609" Type="http://schemas.openxmlformats.org/officeDocument/2006/relationships/hyperlink" Target="https://www.google.com/maps?q=-23.4851599,-54.1817839" TargetMode="External"/><Relationship Id="rId2610" Type="http://schemas.openxmlformats.org/officeDocument/2006/relationships/hyperlink" Target="https://www.google.com/maps?q=-20.4717845,-54.5686646" TargetMode="External"/><Relationship Id="rId2611" Type="http://schemas.openxmlformats.org/officeDocument/2006/relationships/hyperlink" Target="https://www.google.com/maps?q=-21.9570034,-54.7994417" TargetMode="External"/><Relationship Id="rId2612" Type="http://schemas.openxmlformats.org/officeDocument/2006/relationships/hyperlink" Target="https://www.google.com/maps?q=-22.2518811,-53.3366394" TargetMode="External"/><Relationship Id="rId2613" Type="http://schemas.openxmlformats.org/officeDocument/2006/relationships/hyperlink" Target="https://www.google.com/maps?q=-21.1742451,-56.4472344" TargetMode="External"/><Relationship Id="rId2614" Type="http://schemas.openxmlformats.org/officeDocument/2006/relationships/hyperlink" Target="https://www.google.com/maps?q=-19.448169,-54.989264" TargetMode="External"/><Relationship Id="rId2615" Type="http://schemas.openxmlformats.org/officeDocument/2006/relationships/hyperlink" Target="https://www.google.com/maps?q=-21.7966622,-54.5264762" TargetMode="External"/><Relationship Id="rId2616" Type="http://schemas.openxmlformats.org/officeDocument/2006/relationships/hyperlink" Target="https://www.google.com/maps?q=-20.4348985,-54.6716529" TargetMode="External"/><Relationship Id="rId2617" Type="http://schemas.openxmlformats.org/officeDocument/2006/relationships/hyperlink" Target="https://www.google.com/maps?q=-22.2259018,-54.799545" TargetMode="External"/><Relationship Id="rId2618" Type="http://schemas.openxmlformats.org/officeDocument/2006/relationships/hyperlink" Target="https://www.google.com/maps?q=-20.4917091,-55.813207" TargetMode="External"/><Relationship Id="rId2619" Type="http://schemas.openxmlformats.org/officeDocument/2006/relationships/hyperlink" Target="https://www.google.com/maps?q=-20.3302307,-55.1575842" TargetMode="External"/><Relationship Id="rId2620" Type="http://schemas.openxmlformats.org/officeDocument/2006/relationships/hyperlink" Target="https://www.google.com/maps?q=-22.0443762,-56.2678229" TargetMode="External"/><Relationship Id="rId2621" Type="http://schemas.openxmlformats.org/officeDocument/2006/relationships/hyperlink" Target="https://www.google.com/maps?q=-18.7902233,-52.6230594" TargetMode="External"/><Relationship Id="rId2622" Type="http://schemas.openxmlformats.org/officeDocument/2006/relationships/hyperlink" Target="https://www.google.com/maps?q=-18.9985872,-57.6522011" TargetMode="External"/><Relationship Id="rId2623" Type="http://schemas.openxmlformats.org/officeDocument/2006/relationships/hyperlink" Target="https://www.google.com/maps?q=-22.2239038,-54.7902444" TargetMode="External"/><Relationship Id="rId2624" Type="http://schemas.openxmlformats.org/officeDocument/2006/relationships/hyperlink" Target="https://www.google.com/maps?q=-20.4592336,-54.6122581" TargetMode="External"/><Relationship Id="rId2625" Type="http://schemas.openxmlformats.org/officeDocument/2006/relationships/hyperlink" Target="https://www.google.com/maps?q=-19.4006778,-54.5756338" TargetMode="External"/><Relationship Id="rId2626" Type="http://schemas.openxmlformats.org/officeDocument/2006/relationships/hyperlink" Target="https://www.google.com/maps?q=-20.4384238,-54.6248635" TargetMode="External"/><Relationship Id="rId2627" Type="http://schemas.openxmlformats.org/officeDocument/2006/relationships/hyperlink" Target="https://www.google.com/maps?q=-22.1048315,-56.5350001" TargetMode="External"/><Relationship Id="rId2628" Type="http://schemas.openxmlformats.org/officeDocument/2006/relationships/hyperlink" Target="https://www.google.com/maps?q=-19.9626907,-57.1927636" TargetMode="External"/><Relationship Id="rId2629" Type="http://schemas.openxmlformats.org/officeDocument/2006/relationships/hyperlink" Target="https://www.google.com/maps?q=-20.4994239,-54.6488866" TargetMode="External"/><Relationship Id="rId2630" Type="http://schemas.openxmlformats.org/officeDocument/2006/relationships/hyperlink" Target="https://www.google.com/maps?q=-22.154371,-53.7707565" TargetMode="External"/><Relationship Id="rId2631" Type="http://schemas.openxmlformats.org/officeDocument/2006/relationships/hyperlink" Target="https://www.google.com/maps?q=-20.7113019,-56.1288986" TargetMode="External"/><Relationship Id="rId2632" Type="http://schemas.openxmlformats.org/officeDocument/2006/relationships/hyperlink" Target="https://www.google.com/maps?q=-18.9996953,-57.6529335" TargetMode="External"/><Relationship Id="rId2633" Type="http://schemas.openxmlformats.org/officeDocument/2006/relationships/hyperlink" Target="https://www.google.com/maps?q=-20.9298871,-54.9602597" TargetMode="External"/><Relationship Id="rId2634" Type="http://schemas.openxmlformats.org/officeDocument/2006/relationships/hyperlink" Target="https://www.google.com/maps?q=-22.4456808,-54.253815" TargetMode="External"/><Relationship Id="rId2635" Type="http://schemas.openxmlformats.org/officeDocument/2006/relationships/hyperlink" Target="https://www.google.com/maps?q=-20.4688228,-54.5997494" TargetMode="External"/><Relationship Id="rId2636" Type="http://schemas.openxmlformats.org/officeDocument/2006/relationships/hyperlink" Target="https://www.google.com/maps?q=-20.6801651,-54.8371073" TargetMode="External"/><Relationship Id="rId2637" Type="http://schemas.openxmlformats.org/officeDocument/2006/relationships/hyperlink" Target="https://www.google.com/maps?q=-22.5357528,-55.7195511" TargetMode="External"/><Relationship Id="rId2638" Type="http://schemas.openxmlformats.org/officeDocument/2006/relationships/hyperlink" Target="https://www.google.com/maps?q=-22.1926231,-54.8180984" TargetMode="External"/><Relationship Id="rId2639" Type="http://schemas.openxmlformats.org/officeDocument/2006/relationships/hyperlink" Target="https://www.google.com/maps?q=-22.2865376,-54.8278376" TargetMode="External"/><Relationship Id="rId2640" Type="http://schemas.openxmlformats.org/officeDocument/2006/relationships/hyperlink" Target="https://www.google.com/maps?q=-20.450823,-54.6192515" TargetMode="External"/><Relationship Id="rId2641" Type="http://schemas.openxmlformats.org/officeDocument/2006/relationships/hyperlink" Target="https://www.google.com/maps?q=-20.4569558,-54.6184825" TargetMode="External"/><Relationship Id="rId2642" Type="http://schemas.openxmlformats.org/officeDocument/2006/relationships/hyperlink" Target="https://www.google.com/maps?q=-20.4607571,-54.5871319" TargetMode="External"/><Relationship Id="rId2643" Type="http://schemas.openxmlformats.org/officeDocument/2006/relationships/hyperlink" Target="https://www.google.com/maps?q=-20.255224,-56.3811783" TargetMode="External"/><Relationship Id="rId2644" Type="http://schemas.openxmlformats.org/officeDocument/2006/relationships/hyperlink" Target="https://www.google.com/maps?q=-20.4558159,-54.6159504" TargetMode="External"/><Relationship Id="rId2645" Type="http://schemas.openxmlformats.org/officeDocument/2006/relationships/hyperlink" Target="https://www.google.com/maps?q=-20.4657719,-54.6222836" TargetMode="External"/><Relationship Id="rId2646" Type="http://schemas.openxmlformats.org/officeDocument/2006/relationships/hyperlink" Target="https://www.google.com/maps?q=-20.4500216,-54.5706888" TargetMode="External"/><Relationship Id="rId2647" Type="http://schemas.openxmlformats.org/officeDocument/2006/relationships/hyperlink" Target="https://www.google.com/maps?q=-20.4561644,-53.7608114" TargetMode="External"/><Relationship Id="rId2648" Type="http://schemas.openxmlformats.org/officeDocument/2006/relationships/hyperlink" Target="https://www.google.com/maps?q=-20.4343393,-54.6261059" TargetMode="External"/><Relationship Id="rId2649" Type="http://schemas.openxmlformats.org/officeDocument/2006/relationships/hyperlink" Target="https://www.google.com/maps?q=-20.0858469,-51.0984232" TargetMode="External"/><Relationship Id="rId2650" Type="http://schemas.openxmlformats.org/officeDocument/2006/relationships/hyperlink" Target="https://www.google.com/maps?q=-20.4233712,-54.5660648" TargetMode="External"/><Relationship Id="rId2651" Type="http://schemas.openxmlformats.org/officeDocument/2006/relationships/hyperlink" Target="https://www.google.com/maps?q=-22.8821356,-55.3979241" TargetMode="External"/><Relationship Id="rId2652" Type="http://schemas.openxmlformats.org/officeDocument/2006/relationships/hyperlink" Target="https://www.google.com/maps?q=-22.2225863,-54.8031405" TargetMode="External"/><Relationship Id="rId2653" Type="http://schemas.openxmlformats.org/officeDocument/2006/relationships/hyperlink" Target="https://www.google.com/maps?q=-22.375447,-54.5173715" TargetMode="External"/><Relationship Id="rId2654" Type="http://schemas.openxmlformats.org/officeDocument/2006/relationships/hyperlink" Target="https://www.google.com/maps?q=-22.0851879,-54.7903795" TargetMode="External"/><Relationship Id="rId2655" Type="http://schemas.openxmlformats.org/officeDocument/2006/relationships/hyperlink" Target="https://www.google.com/maps?q=-19.5014696,-55.9078385" TargetMode="External"/><Relationship Id="rId2656" Type="http://schemas.openxmlformats.org/officeDocument/2006/relationships/hyperlink" Target="https://www.google.com/maps?q=-20.4489701,-53.760348" TargetMode="External"/><Relationship Id="rId2657" Type="http://schemas.openxmlformats.org/officeDocument/2006/relationships/hyperlink" Target="https://www.google.com/maps?q=-22.0054518,-54.9033931" TargetMode="External"/><Relationship Id="rId2658" Type="http://schemas.openxmlformats.org/officeDocument/2006/relationships/hyperlink" Target="https://www.google.com/maps?q=-19.0046959,-57.6511328" TargetMode="External"/><Relationship Id="rId2659" Type="http://schemas.openxmlformats.org/officeDocument/2006/relationships/hyperlink" Target="https://www.google.com/maps?q=-23.7879169,-54.2847273" TargetMode="External"/><Relationship Id="rId2660" Type="http://schemas.openxmlformats.org/officeDocument/2006/relationships/hyperlink" Target="https://www.google.com/maps?q=-20.4166172,-54.5643147" TargetMode="External"/><Relationship Id="rId2661" Type="http://schemas.openxmlformats.org/officeDocument/2006/relationships/hyperlink" Target="https://www.google.com/maps?q=-22.539353,-55.7265894" TargetMode="External"/><Relationship Id="rId2662" Type="http://schemas.openxmlformats.org/officeDocument/2006/relationships/hyperlink" Target="https://www.google.com/maps?q=-20.4641881,-54.6088361" TargetMode="External"/><Relationship Id="rId2663" Type="http://schemas.openxmlformats.org/officeDocument/2006/relationships/hyperlink" Target="https://www.google.com/maps?q=-20.5602892,-54.5833184" TargetMode="External"/><Relationship Id="rId2664" Type="http://schemas.openxmlformats.org/officeDocument/2006/relationships/hyperlink" Target="https://www.google.com/maps?q=-22.2009391,-54.8314441" TargetMode="External"/><Relationship Id="rId2665" Type="http://schemas.openxmlformats.org/officeDocument/2006/relationships/hyperlink" Target="https://www.google.com/maps?q=-23.0630914,-54.1989373" TargetMode="External"/><Relationship Id="rId2666" Type="http://schemas.openxmlformats.org/officeDocument/2006/relationships/hyperlink" Target="https://www.google.com/maps?q=-19.3986024,-54.5707937" TargetMode="External"/><Relationship Id="rId2667" Type="http://schemas.openxmlformats.org/officeDocument/2006/relationships/hyperlink" Target="https://www.google.com/maps?q=-18.9047218,-54.8407188" TargetMode="External"/><Relationship Id="rId2668" Type="http://schemas.openxmlformats.org/officeDocument/2006/relationships/hyperlink" Target="https://www.google.com/maps?q=-23.0637717,-54.1977113" TargetMode="External"/><Relationship Id="rId2669" Type="http://schemas.openxmlformats.org/officeDocument/2006/relationships/hyperlink" Target="https://www.google.com/maps?q=-20.4097848,-54.6170668" TargetMode="External"/><Relationship Id="rId2670" Type="http://schemas.openxmlformats.org/officeDocument/2006/relationships/hyperlink" Target="https://www.google.com/maps?q=-20.4386793,-54.5711311" TargetMode="External"/><Relationship Id="rId2671" Type="http://schemas.openxmlformats.org/officeDocument/2006/relationships/hyperlink" Target="https://www.google.com/maps?q=-23.4848695,-54.1819109" TargetMode="External"/><Relationship Id="rId2672" Type="http://schemas.openxmlformats.org/officeDocument/2006/relationships/hyperlink" Target="https://www.google.com/maps?q=-20.5214407,-54.6585784" TargetMode="External"/><Relationship Id="rId2673" Type="http://schemas.openxmlformats.org/officeDocument/2006/relationships/hyperlink" Target="https://www.google.com/maps?q=-21.1255323,-56.4865135" TargetMode="External"/><Relationship Id="rId2674" Type="http://schemas.openxmlformats.org/officeDocument/2006/relationships/hyperlink" Target="https://www.google.com/maps?q=-23.0718747,-54.1987763" TargetMode="External"/><Relationship Id="rId2675" Type="http://schemas.openxmlformats.org/officeDocument/2006/relationships/hyperlink" Target="https://www.google.com/maps?q=-20.4503394,-54.6550149" TargetMode="External"/><Relationship Id="rId2676" Type="http://schemas.openxmlformats.org/officeDocument/2006/relationships/hyperlink" Target="https://www.google.com/maps?q=-21.8525488,-57.9039006" TargetMode="External"/><Relationship Id="rId2677" Type="http://schemas.openxmlformats.org/officeDocument/2006/relationships/hyperlink" Target="https://www.google.com/maps?q=-22.2290433,-54.8169804" TargetMode="External"/><Relationship Id="rId2678" Type="http://schemas.openxmlformats.org/officeDocument/2006/relationships/hyperlink" Target="https://www.google.com/maps?q=-22.2400003,-54.8050343" TargetMode="External"/><Relationship Id="rId2679" Type="http://schemas.openxmlformats.org/officeDocument/2006/relationships/hyperlink" Target="https://www.google.com/maps?q=-20.619737,-54.5252086" TargetMode="External"/><Relationship Id="rId2680" Type="http://schemas.openxmlformats.org/officeDocument/2006/relationships/hyperlink" Target="https://www.google.com/maps?q=-22.2264091,-54.7985879" TargetMode="External"/><Relationship Id="rId2681" Type="http://schemas.openxmlformats.org/officeDocument/2006/relationships/hyperlink" Target="https://www.google.com/maps?q=-22.2168116,-54.7702163" TargetMode="External"/><Relationship Id="rId2682" Type="http://schemas.openxmlformats.org/officeDocument/2006/relationships/hyperlink" Target="https://www.google.com/maps?q=-20.2744662,-56.2224639" TargetMode="External"/><Relationship Id="rId2683" Type="http://schemas.openxmlformats.org/officeDocument/2006/relationships/hyperlink" Target="https://www.google.com/maps?q=-22.0821842,-55.3724797" TargetMode="External"/><Relationship Id="rId2684" Type="http://schemas.openxmlformats.org/officeDocument/2006/relationships/hyperlink" Target="https://www.google.com/maps?q=-22.2311684,-53.3339461" TargetMode="External"/><Relationship Id="rId2685" Type="http://schemas.openxmlformats.org/officeDocument/2006/relationships/hyperlink" Target="https://www.google.com/maps?q=-18.0955942,-54.5490915" TargetMode="External"/><Relationship Id="rId2686" Type="http://schemas.openxmlformats.org/officeDocument/2006/relationships/hyperlink" Target="https://www.google.com/maps?q=-20.4862529,-54.6457294" TargetMode="External"/><Relationship Id="rId2687" Type="http://schemas.openxmlformats.org/officeDocument/2006/relationships/hyperlink" Target="https://www.google.com/maps?q=-19.0064751,-57.6668614" TargetMode="External"/><Relationship Id="rId2688" Type="http://schemas.openxmlformats.org/officeDocument/2006/relationships/hyperlink" Target="https://www.google.com/maps?q=-21.8058637,-54.5412077" TargetMode="External"/><Relationship Id="rId2689" Type="http://schemas.openxmlformats.org/officeDocument/2006/relationships/hyperlink" Target="https://www.google.com/maps?q=-20.5298964,-54.6448697" TargetMode="External"/><Relationship Id="rId2690" Type="http://schemas.openxmlformats.org/officeDocument/2006/relationships/hyperlink" Target="https://www.google.com/maps?q=-22.2285155,-54.814234" TargetMode="External"/><Relationship Id="rId2691" Type="http://schemas.openxmlformats.org/officeDocument/2006/relationships/hyperlink" Target="https://www.google.com/maps?q=-20.4771912,-55.7933848" TargetMode="External"/><Relationship Id="rId2692" Type="http://schemas.openxmlformats.org/officeDocument/2006/relationships/hyperlink" Target="https://www.google.com/maps?q=-21.46124,-56.1076902" TargetMode="External"/><Relationship Id="rId2693" Type="http://schemas.openxmlformats.org/officeDocument/2006/relationships/hyperlink" Target="https://www.google.com/maps?q=-20.4348985,-54.6716529" TargetMode="External"/><Relationship Id="rId2694" Type="http://schemas.openxmlformats.org/officeDocument/2006/relationships/hyperlink" Target="https://www.google.com/maps?q=-22.3059636,-53.7643165" TargetMode="External"/><Relationship Id="rId2695" Type="http://schemas.openxmlformats.org/officeDocument/2006/relationships/hyperlink" Target="https://www.google.com/maps?q=-18.5054415,-54.759168" TargetMode="External"/><Relationship Id="rId2696" Type="http://schemas.openxmlformats.org/officeDocument/2006/relationships/hyperlink" Target="https://www.google.com/maps?q=-18.9065463,-54.8411682" TargetMode="External"/><Relationship Id="rId2697" Type="http://schemas.openxmlformats.org/officeDocument/2006/relationships/hyperlink" Target="https://www.google.com/maps?q=-22.2322292,-54.7497506" TargetMode="External"/><Relationship Id="rId2698" Type="http://schemas.openxmlformats.org/officeDocument/2006/relationships/hyperlink" Target="https://www.google.com/maps?q=-22.5327432,-55.7280046" TargetMode="External"/><Relationship Id="rId2699" Type="http://schemas.openxmlformats.org/officeDocument/2006/relationships/hyperlink" Target="https://www.google.com/maps?q=-20.8313425,-54.7658503" TargetMode="External"/><Relationship Id="rId2700" Type="http://schemas.openxmlformats.org/officeDocument/2006/relationships/hyperlink" Target="https://www.google.com/maps?q=-23.8604238,-54.3329053" TargetMode="External"/><Relationship Id="rId2701" Type="http://schemas.openxmlformats.org/officeDocument/2006/relationships/hyperlink" Target="https://www.google.com/maps?q=-22.1569041,-53.7731755" TargetMode="External"/><Relationship Id="rId2702" Type="http://schemas.openxmlformats.org/officeDocument/2006/relationships/hyperlink" Target="https://www.google.com/maps?q=-20.471846,-54.0964434" TargetMode="External"/><Relationship Id="rId2703" Type="http://schemas.openxmlformats.org/officeDocument/2006/relationships/hyperlink" Target="https://www.google.com/maps?q=-21.129765,-56.4861626" TargetMode="External"/><Relationship Id="rId2704" Type="http://schemas.openxmlformats.org/officeDocument/2006/relationships/hyperlink" Target="https://www.google.com/maps?q=-20.4410025,-54.6165196" TargetMode="External"/><Relationship Id="rId2705" Type="http://schemas.openxmlformats.org/officeDocument/2006/relationships/hyperlink" Target="https://www.google.com/maps?q=-20.44655,-54.594661" TargetMode="External"/><Relationship Id="rId2706" Type="http://schemas.openxmlformats.org/officeDocument/2006/relationships/hyperlink" Target="https://www.google.com/maps?q=-22.2327139,-54.8210066" TargetMode="External"/><Relationship Id="rId2707" Type="http://schemas.openxmlformats.org/officeDocument/2006/relationships/hyperlink" Target="https://www.google.com/maps?q=-23.0490343,-54.2019051" TargetMode="External"/><Relationship Id="rId2708" Type="http://schemas.openxmlformats.org/officeDocument/2006/relationships/hyperlink" Target="https://www.google.com/maps?q=-20.4862735,-54.640681" TargetMode="External"/><Relationship Id="rId2709" Type="http://schemas.openxmlformats.org/officeDocument/2006/relationships/hyperlink" Target="https://www.google.com/maps?q=-20.4726244,-54.615403" TargetMode="External"/><Relationship Id="rId2710" Type="http://schemas.openxmlformats.org/officeDocument/2006/relationships/hyperlink" Target="https://www.google.com/maps?q=-18.9998445,-57.651091" TargetMode="External"/><Relationship Id="rId2711" Type="http://schemas.openxmlformats.org/officeDocument/2006/relationships/hyperlink" Target="https://www.google.com/maps?q=-19.1302195,-51.5524595" TargetMode="External"/><Relationship Id="rId2712" Type="http://schemas.openxmlformats.org/officeDocument/2006/relationships/hyperlink" Target="https://www.google.com/maps?q=-20.4198978,-54.577077" TargetMode="External"/><Relationship Id="rId2713" Type="http://schemas.openxmlformats.org/officeDocument/2006/relationships/hyperlink" Target="https://www.google.com/maps?q=-20.4313381,-54.5784307" TargetMode="External"/><Relationship Id="rId2714" Type="http://schemas.openxmlformats.org/officeDocument/2006/relationships/hyperlink" Target="https://www.google.com/maps?q=-20.4635427,-54.6150868" TargetMode="External"/><Relationship Id="rId2715" Type="http://schemas.openxmlformats.org/officeDocument/2006/relationships/hyperlink" Target="https://www.google.com/maps?q=-22.1531511,-53.5220322" TargetMode="External"/><Relationship Id="rId2716" Type="http://schemas.openxmlformats.org/officeDocument/2006/relationships/hyperlink" Target="https://www.google.com/maps?q=-22.5773209,-55.691675" TargetMode="External"/><Relationship Id="rId2717" Type="http://schemas.openxmlformats.org/officeDocument/2006/relationships/hyperlink" Target="https://www.google.com/maps?q=-21.4446303,-54.4859946" TargetMode="External"/><Relationship Id="rId2718" Type="http://schemas.openxmlformats.org/officeDocument/2006/relationships/hyperlink" Target="https://www.google.com/maps?q=-21.6094488,-55.1673423" TargetMode="External"/><Relationship Id="rId2719" Type="http://schemas.openxmlformats.org/officeDocument/2006/relationships/hyperlink" Target="https://www.google.com/maps?q=-20.4866168,-54.6118387" TargetMode="External"/><Relationship Id="rId2720" Type="http://schemas.openxmlformats.org/officeDocument/2006/relationships/hyperlink" Target="https://www.google.com/maps?q=-20.0851786,-51.0981034" TargetMode="External"/><Relationship Id="rId2721" Type="http://schemas.openxmlformats.org/officeDocument/2006/relationships/hyperlink" Target="https://www.google.com/maps?q=-20.5143898,-54.6640726" TargetMode="External"/><Relationship Id="rId2722" Type="http://schemas.openxmlformats.org/officeDocument/2006/relationships/hyperlink" Target="https://www.google.com/maps?q=-20.2539831,-56.3848239" TargetMode="External"/><Relationship Id="rId2723" Type="http://schemas.openxmlformats.org/officeDocument/2006/relationships/hyperlink" Target="https://www.google.com/maps?q=-22.2266357,-54.8007914" TargetMode="External"/><Relationship Id="rId2724" Type="http://schemas.openxmlformats.org/officeDocument/2006/relationships/hyperlink" Target="https://www.google.com/maps?q=-18.5242481,-53.0119449" TargetMode="External"/><Relationship Id="rId2725" Type="http://schemas.openxmlformats.org/officeDocument/2006/relationships/hyperlink" Target="https://www.google.com/maps?q=-20.0993513,-53.1431549" TargetMode="External"/><Relationship Id="rId2726" Type="http://schemas.openxmlformats.org/officeDocument/2006/relationships/hyperlink" Target="https://www.google.com/maps?q=-21.4765083,-55.0499764" TargetMode="External"/><Relationship Id="rId2727" Type="http://schemas.openxmlformats.org/officeDocument/2006/relationships/hyperlink" Target="https://www.google.com/maps?q=-22.2193078,-54.8054501" TargetMode="External"/><Relationship Id="rId2728" Type="http://schemas.openxmlformats.org/officeDocument/2006/relationships/hyperlink" Target="https://www.google.com/maps?q=-23.1067984,-55.2323646" TargetMode="External"/><Relationship Id="rId2729" Type="http://schemas.openxmlformats.org/officeDocument/2006/relationships/hyperlink" Target="https://www.google.com/maps?q=-22.1024537,-55.6937608" TargetMode="External"/><Relationship Id="rId2730" Type="http://schemas.openxmlformats.org/officeDocument/2006/relationships/hyperlink" Target="https://www.google.com/maps?q=-20.4195517,-54.5611701" TargetMode="External"/><Relationship Id="rId2731" Type="http://schemas.openxmlformats.org/officeDocument/2006/relationships/hyperlink" Target="https://www.google.com/maps?q=-20.0876412,-51.1135862" TargetMode="External"/><Relationship Id="rId2732" Type="http://schemas.openxmlformats.org/officeDocument/2006/relationships/hyperlink" Target="https://www.google.com/maps?q=-20.463762,-54.601159" TargetMode="External"/><Relationship Id="rId2733" Type="http://schemas.openxmlformats.org/officeDocument/2006/relationships/hyperlink" Target="https://www.google.com/maps?q=-21.7631227,-55.4724745" TargetMode="External"/><Relationship Id="rId2734" Type="http://schemas.openxmlformats.org/officeDocument/2006/relationships/hyperlink" Target="https://www.google.com/maps?q=-21.1438971,-55.1315176" TargetMode="External"/><Relationship Id="rId2735" Type="http://schemas.openxmlformats.org/officeDocument/2006/relationships/hyperlink" Target="https://www.google.com/maps?q=-20.4647843,-54.6059725" TargetMode="External"/><Relationship Id="rId2736" Type="http://schemas.openxmlformats.org/officeDocument/2006/relationships/hyperlink" Target="https://www.google.com/maps?q=-20.4610494,-54.6003501" TargetMode="External"/><Relationship Id="rId2737" Type="http://schemas.openxmlformats.org/officeDocument/2006/relationships/hyperlink" Target="https://www.google.com/maps?q=-22.572134,-55.6899018" TargetMode="External"/><Relationship Id="rId2738" Type="http://schemas.openxmlformats.org/officeDocument/2006/relationships/hyperlink" Target="https://www.google.com/maps?q=-22.5543974,-55.7079845" TargetMode="External"/><Relationship Id="rId2739" Type="http://schemas.openxmlformats.org/officeDocument/2006/relationships/hyperlink" Target="https://www.google.com/maps?q=-20.4824703,-54.601539" TargetMode="External"/><Relationship Id="rId2740" Type="http://schemas.openxmlformats.org/officeDocument/2006/relationships/hyperlink" Target="https://www.google.com/maps?q=-23.4745389,-54.1863417" TargetMode="External"/><Relationship Id="rId2741" Type="http://schemas.openxmlformats.org/officeDocument/2006/relationships/hyperlink" Target="https://www.google.com/maps?q=-18.9151748,-54.8422094" TargetMode="External"/><Relationship Id="rId2742" Type="http://schemas.openxmlformats.org/officeDocument/2006/relationships/hyperlink" Target="https://www.google.com/maps?q=-20.4627989,-54.6234298" TargetMode="External"/><Relationship Id="rId2743" Type="http://schemas.openxmlformats.org/officeDocument/2006/relationships/hyperlink" Target="https://www.google.com/maps?q=-20.4787198,-54.7612827" TargetMode="External"/><Relationship Id="rId2744" Type="http://schemas.openxmlformats.org/officeDocument/2006/relationships/hyperlink" Target="https://www.google.com/maps?q=-22.0370563,-54.6108204" TargetMode="External"/><Relationship Id="rId2745" Type="http://schemas.openxmlformats.org/officeDocument/2006/relationships/hyperlink" Target="https://www.google.com/maps?q=-20.4681893,-54.6338756" TargetMode="External"/><Relationship Id="rId2746" Type="http://schemas.openxmlformats.org/officeDocument/2006/relationships/hyperlink" Target="https://www.google.com/maps?q=-21.629899,-55.1573977" TargetMode="External"/><Relationship Id="rId2747" Type="http://schemas.openxmlformats.org/officeDocument/2006/relationships/hyperlink" Target="https://www.google.com/maps?q=-23.0593936,-54.213083" TargetMode="External"/><Relationship Id="rId2748" Type="http://schemas.openxmlformats.org/officeDocument/2006/relationships/hyperlink" Target="https://www.google.com/maps?q=-20.5143414,-54.6029395" TargetMode="External"/><Relationship Id="rId2749" Type="http://schemas.openxmlformats.org/officeDocument/2006/relationships/hyperlink" Target="https://www.google.com/maps?q=-18.8676022,-54.3733023" TargetMode="External"/><Relationship Id="rId2750" Type="http://schemas.openxmlformats.org/officeDocument/2006/relationships/hyperlink" Target="https://www.google.com/maps?q=-19.5773852,-57.0211044" TargetMode="External"/><Relationship Id="rId2751" Type="http://schemas.openxmlformats.org/officeDocument/2006/relationships/hyperlink" Target="https://www.google.com/maps?q=-23.0521611,-55.2515404" TargetMode="External"/><Relationship Id="rId2752" Type="http://schemas.openxmlformats.org/officeDocument/2006/relationships/hyperlink" Target="https://www.google.com/maps?q=-20.9160483,-54.9183169" TargetMode="External"/><Relationship Id="rId2753" Type="http://schemas.openxmlformats.org/officeDocument/2006/relationships/hyperlink" Target="https://www.google.com/maps?q=-22.2894093,-53.8082669" TargetMode="External"/><Relationship Id="rId2754" Type="http://schemas.openxmlformats.org/officeDocument/2006/relationships/hyperlink" Target="https://www.google.com/maps?q=-19.7271689,-51.9283194" TargetMode="External"/><Relationship Id="rId2755" Type="http://schemas.openxmlformats.org/officeDocument/2006/relationships/hyperlink" Target="https://www.google.com/maps?q=-21.610478,-53.8601082" TargetMode="External"/><Relationship Id="rId2756" Type="http://schemas.openxmlformats.org/officeDocument/2006/relationships/hyperlink" Target="https://www.google.com/maps?q=-22.8285224,-54.7792952" TargetMode="External"/><Relationship Id="rId2757" Type="http://schemas.openxmlformats.org/officeDocument/2006/relationships/hyperlink" Target="https://www.google.com/maps?q=-20.49245,-54.6147557" TargetMode="External"/><Relationship Id="rId2758" Type="http://schemas.openxmlformats.org/officeDocument/2006/relationships/hyperlink" Target="https://www.google.com/maps?q=-22.3074646,-53.8249926" TargetMode="External"/><Relationship Id="rId2759" Type="http://schemas.openxmlformats.org/officeDocument/2006/relationships/hyperlink" Target="https://www.google.com/maps?q=-22.8008531,-54.8472356" TargetMode="External"/><Relationship Id="rId2760" Type="http://schemas.openxmlformats.org/officeDocument/2006/relationships/hyperlink" Target="https://www.google.com/maps?q=-22.2269734,-54.8109119" TargetMode="External"/><Relationship Id="rId2761" Type="http://schemas.openxmlformats.org/officeDocument/2006/relationships/hyperlink" Target="https://www.google.com/maps?q=-19.0109976,-57.6353488" TargetMode="External"/><Relationship Id="rId2762" Type="http://schemas.openxmlformats.org/officeDocument/2006/relationships/hyperlink" Target="https://www.google.com/maps?q=-20.4946793,-55.7899313" TargetMode="External"/><Relationship Id="rId2763" Type="http://schemas.openxmlformats.org/officeDocument/2006/relationships/hyperlink" Target="https://www.google.com/maps?q=-19.0077385,-57.6707857" TargetMode="External"/><Relationship Id="rId2764" Type="http://schemas.openxmlformats.org/officeDocument/2006/relationships/hyperlink" Target="https://www.google.com/maps?q=-17.583664,-54.7523737" TargetMode="External"/><Relationship Id="rId2765" Type="http://schemas.openxmlformats.org/officeDocument/2006/relationships/hyperlink" Target="https://www.google.com/maps?q=-20.4560886,-54.6108017" TargetMode="External"/><Relationship Id="rId2766" Type="http://schemas.openxmlformats.org/officeDocument/2006/relationships/hyperlink" Target="https://www.google.com/maps?q=-22.2560557,-54.8051343" TargetMode="External"/><Relationship Id="rId2767" Type="http://schemas.openxmlformats.org/officeDocument/2006/relationships/hyperlink" Target="https://www.google.com/maps?q=-22.3078354,-53.8238111" TargetMode="External"/><Relationship Id="rId2768" Type="http://schemas.openxmlformats.org/officeDocument/2006/relationships/hyperlink" Target="https://www.google.com/maps?q=-21.7549294,-53.2666662" TargetMode="External"/><Relationship Id="rId2769" Type="http://schemas.openxmlformats.org/officeDocument/2006/relationships/hyperlink" Target="https://www.google.com/maps?q=-20.4151336,-54.5940548" TargetMode="External"/><Relationship Id="rId2770" Type="http://schemas.openxmlformats.org/officeDocument/2006/relationships/hyperlink" Target="https://www.google.com/maps?q=-22.1660635,-53.7843335" TargetMode="External"/><Relationship Id="rId2771" Type="http://schemas.openxmlformats.org/officeDocument/2006/relationships/hyperlink" Target="https://www.google.com/maps?q=-19.6533489,-53.3442501" TargetMode="External"/><Relationship Id="rId2772" Type="http://schemas.openxmlformats.org/officeDocument/2006/relationships/hyperlink" Target="https://www.google.com/maps?q=-20.4560138,-54.5317066" TargetMode="External"/><Relationship Id="rId2773" Type="http://schemas.openxmlformats.org/officeDocument/2006/relationships/hyperlink" Target="https://www.google.com/maps?q=-23.07108,-54.1844743" TargetMode="External"/><Relationship Id="rId2774" Type="http://schemas.openxmlformats.org/officeDocument/2006/relationships/hyperlink" Target="https://www.google.com/maps?q=-21.4618822,-56.1178721" TargetMode="External"/><Relationship Id="rId2775" Type="http://schemas.openxmlformats.org/officeDocument/2006/relationships/hyperlink" Target="https://www.google.com/maps?q=-22.3067723,-53.8278063" TargetMode="External"/><Relationship Id="rId2776" Type="http://schemas.openxmlformats.org/officeDocument/2006/relationships/hyperlink" Target="https://www.google.com/maps?q=-22.0453874,-55.4568789" TargetMode="External"/><Relationship Id="rId2777" Type="http://schemas.openxmlformats.org/officeDocument/2006/relationships/hyperlink" Target="https://www.google.com/maps?q=-22.2260111,-54.8354304" TargetMode="External"/><Relationship Id="rId2778" Type="http://schemas.openxmlformats.org/officeDocument/2006/relationships/hyperlink" Target="https://www.google.com/maps?q=-20.4554181,-54.6225677" TargetMode="External"/><Relationship Id="rId2779" Type="http://schemas.openxmlformats.org/officeDocument/2006/relationships/hyperlink" Target="https://www.google.com/maps?q=-20.456825,-54.6028068" TargetMode="External"/><Relationship Id="rId2780" Type="http://schemas.openxmlformats.org/officeDocument/2006/relationships/hyperlink" Target="https://www.google.com/maps?q=-20.5176497,-54.6467022" TargetMode="External"/><Relationship Id="rId2781" Type="http://schemas.openxmlformats.org/officeDocument/2006/relationships/hyperlink" Target="https://www.google.com/maps?q=-22.2609357,-53.3287076" TargetMode="External"/><Relationship Id="rId2782" Type="http://schemas.openxmlformats.org/officeDocument/2006/relationships/hyperlink" Target="https://www.google.com/maps?q=-20.449046,-54.6547431" TargetMode="External"/><Relationship Id="rId2783" Type="http://schemas.openxmlformats.org/officeDocument/2006/relationships/hyperlink" Target="https://www.google.com/maps?q=-20.4683762,-54.623319" TargetMode="External"/><Relationship Id="rId2784" Type="http://schemas.openxmlformats.org/officeDocument/2006/relationships/hyperlink" Target="https://www.google.com/maps?q=-20.238576,-56.3887453" TargetMode="External"/><Relationship Id="rId2785" Type="http://schemas.openxmlformats.org/officeDocument/2006/relationships/hyperlink" Target="https://www.google.com/maps?q=-22.2597163,-54.8037633" TargetMode="External"/><Relationship Id="rId2786" Type="http://schemas.openxmlformats.org/officeDocument/2006/relationships/hyperlink" Target="https://www.google.com/maps?q=-20.9336941,-54.9599695" TargetMode="External"/><Relationship Id="rId2787" Type="http://schemas.openxmlformats.org/officeDocument/2006/relationships/hyperlink" Target="https://www.google.com/maps?q=-22.6376788,-54.8233902" TargetMode="External"/><Relationship Id="rId2788" Type="http://schemas.openxmlformats.org/officeDocument/2006/relationships/hyperlink" Target="https://www.google.com/maps?q=-22.2041448,-54.8141642" TargetMode="External"/><Relationship Id="rId2789" Type="http://schemas.openxmlformats.org/officeDocument/2006/relationships/hyperlink" Target="https://www.google.com/maps?q=-18.2179453,-55.1589401" TargetMode="External"/><Relationship Id="rId2790" Type="http://schemas.openxmlformats.org/officeDocument/2006/relationships/hyperlink" Target="https://www.google.com/maps?q=-20.4506519,-54.5983914" TargetMode="External"/><Relationship Id="rId2791" Type="http://schemas.openxmlformats.org/officeDocument/2006/relationships/hyperlink" Target="https://www.google.com/maps?q=-20.5317268,-54.5939072" TargetMode="External"/><Relationship Id="rId2792" Type="http://schemas.openxmlformats.org/officeDocument/2006/relationships/hyperlink" Target="https://www.google.com/maps?q=-20.4661866,-54.5700161" TargetMode="External"/><Relationship Id="rId2793" Type="http://schemas.openxmlformats.org/officeDocument/2006/relationships/hyperlink" Target="https://www.google.com/maps?q=-20.4571046,-54.5994122" TargetMode="External"/><Relationship Id="rId2794" Type="http://schemas.openxmlformats.org/officeDocument/2006/relationships/hyperlink" Target="https://www.google.com/maps?q=-19.4443524,-54.5669024" TargetMode="External"/><Relationship Id="rId2795" Type="http://schemas.openxmlformats.org/officeDocument/2006/relationships/hyperlink" Target="https://www.google.com/maps?q=-20.5373034,-54.6533204" TargetMode="External"/><Relationship Id="rId2796" Type="http://schemas.openxmlformats.org/officeDocument/2006/relationships/hyperlink" Target="https://www.google.com/maps?q=-22.5297709,-55.7346963" TargetMode="External"/><Relationship Id="rId2797" Type="http://schemas.openxmlformats.org/officeDocument/2006/relationships/hyperlink" Target="https://www.google.com/maps?q=-22.2251499,-54.8136267" TargetMode="External"/><Relationship Id="rId2798" Type="http://schemas.openxmlformats.org/officeDocument/2006/relationships/hyperlink" Target="https://www.google.com/maps?q=-20.415164,-54.6446692" TargetMode="External"/><Relationship Id="rId2799" Type="http://schemas.openxmlformats.org/officeDocument/2006/relationships/hyperlink" Target="https://www.google.com/maps?q=-18.5034469,-54.7437677" TargetMode="External"/><Relationship Id="rId2800" Type="http://schemas.openxmlformats.org/officeDocument/2006/relationships/hyperlink" Target="https://www.google.com/maps?q=-20.5518728,-54.5760788" TargetMode="External"/><Relationship Id="rId2801" Type="http://schemas.openxmlformats.org/officeDocument/2006/relationships/hyperlink" Target="https://www.google.com/maps?q=-22.2190817,-54.7915507" TargetMode="External"/><Relationship Id="rId2802" Type="http://schemas.openxmlformats.org/officeDocument/2006/relationships/hyperlink" Target="https://www.google.com/maps?q=-20.453091,-54.6688085" TargetMode="External"/><Relationship Id="rId2803" Type="http://schemas.openxmlformats.org/officeDocument/2006/relationships/hyperlink" Target="https://www.google.com/maps?q=-23.1030597,-55.2313119" TargetMode="External"/><Relationship Id="rId2804" Type="http://schemas.openxmlformats.org/officeDocument/2006/relationships/hyperlink" Target="https://www.google.com/maps?q=-20.9296718,-54.9593024" TargetMode="External"/><Relationship Id="rId2805" Type="http://schemas.openxmlformats.org/officeDocument/2006/relationships/hyperlink" Target="https://www.google.com/maps?q=-20.4734805,-54.4891952" TargetMode="External"/><Relationship Id="rId2806" Type="http://schemas.openxmlformats.org/officeDocument/2006/relationships/hyperlink" Target="https://www.google.com/maps?q=-20.2329457,-56.376692" TargetMode="External"/><Relationship Id="rId2807" Type="http://schemas.openxmlformats.org/officeDocument/2006/relationships/hyperlink" Target="https://www.google.com/maps?q=-23.4754466,-54.1888912" TargetMode="External"/><Relationship Id="rId2808" Type="http://schemas.openxmlformats.org/officeDocument/2006/relationships/hyperlink" Target="https://www.google.com/maps?q=-22.2270671,-54.8428359" TargetMode="External"/><Relationship Id="rId2809" Type="http://schemas.openxmlformats.org/officeDocument/2006/relationships/hyperlink" Target="https://www.google.com/maps?q=-20.5361398,-54.6710983" TargetMode="External"/><Relationship Id="rId2810" Type="http://schemas.openxmlformats.org/officeDocument/2006/relationships/hyperlink" Target="https://www.google.com/maps?q=-20.4698904,-54.5798191" TargetMode="External"/><Relationship Id="rId2811" Type="http://schemas.openxmlformats.org/officeDocument/2006/relationships/hyperlink" Target="https://www.google.com/maps?q=-19.000125,-57.6527838" TargetMode="External"/><Relationship Id="rId2812" Type="http://schemas.openxmlformats.org/officeDocument/2006/relationships/hyperlink" Target="https://www.google.com/maps?q=-20.451504,-53.7668146" TargetMode="External"/><Relationship Id="rId2813" Type="http://schemas.openxmlformats.org/officeDocument/2006/relationships/hyperlink" Target="https://www.google.com/maps?q=-21.1285939,-56.4850492" TargetMode="External"/><Relationship Id="rId2814" Type="http://schemas.openxmlformats.org/officeDocument/2006/relationships/hyperlink" Target="https://www.google.com/maps?q=-20.4414604,-54.6209721" TargetMode="External"/><Relationship Id="rId2815" Type="http://schemas.openxmlformats.org/officeDocument/2006/relationships/hyperlink" Target="https://www.google.com/maps?q=-18.531753,-53.1450984" TargetMode="External"/><Relationship Id="rId2816" Type="http://schemas.openxmlformats.org/officeDocument/2006/relationships/hyperlink" Target="https://www.google.com/maps?q=-20.4597059,-54.6198981" TargetMode="External"/><Relationship Id="rId2817" Type="http://schemas.openxmlformats.org/officeDocument/2006/relationships/hyperlink" Target="https://www.google.com/maps?q=-20.4722802,-54.6292191" TargetMode="External"/><Relationship Id="rId2818" Type="http://schemas.openxmlformats.org/officeDocument/2006/relationships/hyperlink" Target="https://www.google.com/maps?q=-20.4616314,-55.7862177" TargetMode="External"/><Relationship Id="rId2819" Type="http://schemas.openxmlformats.org/officeDocument/2006/relationships/hyperlink" Target="https://www.google.com/maps?q=-20.4719938,-54.6295566" TargetMode="External"/><Relationship Id="rId2820" Type="http://schemas.openxmlformats.org/officeDocument/2006/relationships/hyperlink" Target="https://www.google.com/maps?q=-18.5110502,-54.7456056" TargetMode="External"/><Relationship Id="rId2821" Type="http://schemas.openxmlformats.org/officeDocument/2006/relationships/hyperlink" Target="https://www.google.com/maps?q=-20.5019218,-54.6714356" TargetMode="External"/><Relationship Id="rId2822" Type="http://schemas.openxmlformats.org/officeDocument/2006/relationships/hyperlink" Target="https://www.google.com/maps?q=-23.1019366,-55.2276354" TargetMode="External"/><Relationship Id="rId2823" Type="http://schemas.openxmlformats.org/officeDocument/2006/relationships/hyperlink" Target="https://www.google.com/maps?q=-20.4577052,-54.606874" TargetMode="External"/><Relationship Id="rId2824" Type="http://schemas.openxmlformats.org/officeDocument/2006/relationships/hyperlink" Target="https://www.google.com/maps?q=-23.0630914,-54.1989373" TargetMode="External"/><Relationship Id="rId2825" Type="http://schemas.openxmlformats.org/officeDocument/2006/relationships/hyperlink" Target="https://www.google.com/maps?q=-21.4418255,-56.4894597" TargetMode="External"/><Relationship Id="rId2826" Type="http://schemas.openxmlformats.org/officeDocument/2006/relationships/hyperlink" Target="https://www.google.com/maps?q=-20.5601025,-54.6247873" TargetMode="External"/><Relationship Id="rId2827" Type="http://schemas.openxmlformats.org/officeDocument/2006/relationships/hyperlink" Target="https://www.google.com/maps?q=-20.4624812,-54.6062166" TargetMode="External"/><Relationship Id="rId2828" Type="http://schemas.openxmlformats.org/officeDocument/2006/relationships/hyperlink" Target="https://www.google.com/maps?q=-20.5056495,-54.6591077" TargetMode="External"/><Relationship Id="rId2829" Type="http://schemas.openxmlformats.org/officeDocument/2006/relationships/hyperlink" Target="https://www.google.com/maps?q=-19.8418994,-54.1620669" TargetMode="External"/><Relationship Id="rId2830" Type="http://schemas.openxmlformats.org/officeDocument/2006/relationships/hyperlink" Target="https://www.google.com/maps?q=-20.5540572,-54.8143699" TargetMode="External"/><Relationship Id="rId2831" Type="http://schemas.openxmlformats.org/officeDocument/2006/relationships/hyperlink" Target="https://www.google.com/maps?q=-21.7434701,-54.0035188" TargetMode="External"/><Relationship Id="rId2832" Type="http://schemas.openxmlformats.org/officeDocument/2006/relationships/hyperlink" Target="https://www.google.com/maps?q=-18.9995096,-57.6551152" TargetMode="External"/><Relationship Id="rId2833" Type="http://schemas.openxmlformats.org/officeDocument/2006/relationships/hyperlink" Target="https://www.google.com/maps?q=-21.7179296,-52.4285403" TargetMode="External"/><Relationship Id="rId2834" Type="http://schemas.openxmlformats.org/officeDocument/2006/relationships/hyperlink" Target="https://www.google.com/maps?q=-20.4764592,-54.5954592" TargetMode="External"/><Relationship Id="rId2835" Type="http://schemas.openxmlformats.org/officeDocument/2006/relationships/hyperlink" Target="https://www.google.com/maps?q=-22.2275938,-54.7960418" TargetMode="External"/><Relationship Id="rId2836" Type="http://schemas.openxmlformats.org/officeDocument/2006/relationships/hyperlink" Target="https://www.google.com/maps?q=-22.3713604,-54.0140348" TargetMode="External"/><Relationship Id="rId2837" Type="http://schemas.openxmlformats.org/officeDocument/2006/relationships/hyperlink" Target="https://www.google.com/maps?q=-23.2657935,-53.7141121" TargetMode="External"/><Relationship Id="rId2838" Type="http://schemas.openxmlformats.org/officeDocument/2006/relationships/hyperlink" Target="https://www.google.com/maps?q=-19.8589484,-51.2025144" TargetMode="External"/><Relationship Id="rId2839" Type="http://schemas.openxmlformats.org/officeDocument/2006/relationships/hyperlink" Target="https://www.google.com/maps?q=-19.004028,-57.6591165" TargetMode="External"/><Relationship Id="rId2840" Type="http://schemas.openxmlformats.org/officeDocument/2006/relationships/hyperlink" Target="https://www.google.com/maps?q=-23.0567254,-54.2223467" TargetMode="External"/><Relationship Id="rId2841" Type="http://schemas.openxmlformats.org/officeDocument/2006/relationships/hyperlink" Target="https://www.google.com/maps?q=-20.4557945,-54.6737655" TargetMode="External"/><Relationship Id="rId2842" Type="http://schemas.openxmlformats.org/officeDocument/2006/relationships/hyperlink" Target="https://www.google.com/maps?q=-22.4507466,-54.2902637" TargetMode="External"/><Relationship Id="rId2843" Type="http://schemas.openxmlformats.org/officeDocument/2006/relationships/hyperlink" Target="https://www.google.com/maps?q=-22.3549689,-53.7986428" TargetMode="External"/><Relationship Id="rId2844" Type="http://schemas.openxmlformats.org/officeDocument/2006/relationships/hyperlink" Target="https://www.google.com/maps?q=-18.7967038,-52.6235298" TargetMode="External"/><Relationship Id="rId2845" Type="http://schemas.openxmlformats.org/officeDocument/2006/relationships/hyperlink" Target="https://www.google.com/maps?q=-17.592093,-54.7492242" TargetMode="External"/><Relationship Id="rId2846" Type="http://schemas.openxmlformats.org/officeDocument/2006/relationships/hyperlink" Target="https://www.google.com/maps?q=-22.5615333,-55.6909697" TargetMode="External"/><Relationship Id="rId2847" Type="http://schemas.openxmlformats.org/officeDocument/2006/relationships/hyperlink" Target="https://www.google.com/maps?q=-21.6210451,-55.1595561" TargetMode="External"/><Relationship Id="rId2848" Type="http://schemas.openxmlformats.org/officeDocument/2006/relationships/hyperlink" Target="https://www.google.com/maps?q=-20.4829837,-54.5946167" TargetMode="External"/><Relationship Id="rId2849" Type="http://schemas.openxmlformats.org/officeDocument/2006/relationships/hyperlink" Target="https://www.google.com/maps?q=-21.7018442,-57.8908232" TargetMode="External"/><Relationship Id="rId2850" Type="http://schemas.openxmlformats.org/officeDocument/2006/relationships/hyperlink" Target="https://www.google.com/maps?q=-20.4573333,-54.604259" TargetMode="External"/><Relationship Id="rId2851" Type="http://schemas.openxmlformats.org/officeDocument/2006/relationships/hyperlink" Target="https://www.google.com/maps?q=-19.1997124,-53.0872368" TargetMode="External"/><Relationship Id="rId2852" Type="http://schemas.openxmlformats.org/officeDocument/2006/relationships/hyperlink" Target="https://www.google.com/maps?q=-20.4615245,-54.6182107" TargetMode="External"/><Relationship Id="rId2853" Type="http://schemas.openxmlformats.org/officeDocument/2006/relationships/hyperlink" Target="https://www.google.com/maps?q=-18.9387358,-54.4784606" TargetMode="External"/><Relationship Id="rId2854" Type="http://schemas.openxmlformats.org/officeDocument/2006/relationships/hyperlink" Target="https://www.google.com/maps?q=-20.2584839,-54.2428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85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3" width="10.7109375" customWidth="1"/>
    <col min="24" max="25" width="12.7109375" customWidth="1"/>
    <col min="26" max="28" width="34.7109375" customWidth="1"/>
    <col min="29" max="34" width="18.7109375" style="3" customWidth="1"/>
  </cols>
  <sheetData>
    <row r="1" spans="1:34">
      <c r="A1" s="4" t="s">
        <v>15479</v>
      </c>
      <c r="B1" s="4" t="s">
        <v>15480</v>
      </c>
      <c r="C1" s="4" t="s">
        <v>15481</v>
      </c>
      <c r="D1" s="4" t="s">
        <v>15482</v>
      </c>
      <c r="E1" s="4" t="s">
        <v>15483</v>
      </c>
      <c r="F1" s="4" t="s">
        <v>15484</v>
      </c>
      <c r="G1" s="4" t="s">
        <v>15485</v>
      </c>
      <c r="H1" s="4" t="s">
        <v>15486</v>
      </c>
      <c r="I1" s="4" t="s">
        <v>15487</v>
      </c>
      <c r="J1" s="4" t="s">
        <v>15488</v>
      </c>
      <c r="K1" s="4" t="s">
        <v>15489</v>
      </c>
      <c r="L1" s="4" t="s">
        <v>15490</v>
      </c>
      <c r="M1" s="4" t="s">
        <v>15491</v>
      </c>
      <c r="N1" s="4" t="s">
        <v>15492</v>
      </c>
      <c r="O1" s="4" t="s">
        <v>15493</v>
      </c>
      <c r="P1" s="4" t="s">
        <v>15494</v>
      </c>
      <c r="Q1" s="4" t="s">
        <v>15495</v>
      </c>
      <c r="R1" s="4" t="s">
        <v>15496</v>
      </c>
      <c r="S1" s="4" t="s">
        <v>15497</v>
      </c>
      <c r="T1" s="4" t="s">
        <v>15498</v>
      </c>
      <c r="U1" s="4" t="s">
        <v>15499</v>
      </c>
      <c r="V1" s="4" t="s">
        <v>15500</v>
      </c>
      <c r="W1" s="4" t="s">
        <v>15501</v>
      </c>
      <c r="X1" s="4" t="s">
        <v>15502</v>
      </c>
      <c r="Y1" s="4" t="s">
        <v>15503</v>
      </c>
      <c r="Z1" s="4" t="s">
        <v>15504</v>
      </c>
      <c r="AA1" s="4" t="s">
        <v>15505</v>
      </c>
      <c r="AB1" s="4" t="s">
        <v>15506</v>
      </c>
      <c r="AC1" s="4" t="s">
        <v>15507</v>
      </c>
      <c r="AD1" s="4" t="s">
        <v>15508</v>
      </c>
      <c r="AE1" s="4" t="s">
        <v>15509</v>
      </c>
      <c r="AF1" s="4" t="s">
        <v>15510</v>
      </c>
      <c r="AG1" s="4" t="s">
        <v>15511</v>
      </c>
      <c r="AH1" s="4" t="s">
        <v>15512</v>
      </c>
    </row>
    <row r="2" spans="1:34">
      <c r="A2">
        <v>1</v>
      </c>
      <c r="B2" t="s">
        <v>0</v>
      </c>
      <c r="C2" s="1">
        <v>35350.8</v>
      </c>
      <c r="D2" s="2">
        <v>424209</v>
      </c>
      <c r="E2" t="s">
        <v>73</v>
      </c>
      <c r="F2" t="s">
        <v>77</v>
      </c>
      <c r="H2" t="s">
        <v>429</v>
      </c>
      <c r="I2" t="s">
        <v>756</v>
      </c>
      <c r="J2" t="s">
        <v>1159</v>
      </c>
      <c r="K2" t="s">
        <v>2025</v>
      </c>
      <c r="L2" t="s">
        <v>4874</v>
      </c>
      <c r="M2" t="s">
        <v>5063</v>
      </c>
      <c r="N2" t="s">
        <v>5066</v>
      </c>
      <c r="O2" s="2">
        <v>103.5</v>
      </c>
      <c r="P2" t="s">
        <v>5071</v>
      </c>
      <c r="Q2" t="s">
        <v>7163</v>
      </c>
      <c r="R2" s="2">
        <v>75</v>
      </c>
      <c r="S2" t="s">
        <v>7165</v>
      </c>
      <c r="T2">
        <v>1</v>
      </c>
      <c r="U2">
        <v>3.1</v>
      </c>
      <c r="V2">
        <v>50.5</v>
      </c>
      <c r="W2" t="b">
        <v>1</v>
      </c>
      <c r="X2">
        <v>-23.4938758</v>
      </c>
      <c r="Y2">
        <v>-54.1540529</v>
      </c>
      <c r="Z2" s="5" t="s">
        <v>7167</v>
      </c>
      <c r="AA2" t="s">
        <v>9896</v>
      </c>
      <c r="AB2" t="s">
        <v>12750</v>
      </c>
    </row>
    <row r="3" spans="1:34">
      <c r="A3">
        <v>2</v>
      </c>
      <c r="B3" t="s">
        <v>1</v>
      </c>
      <c r="C3" s="1">
        <v>34502.1</v>
      </c>
      <c r="D3" s="2">
        <v>414025</v>
      </c>
      <c r="E3" t="s">
        <v>74</v>
      </c>
      <c r="F3" t="s">
        <v>78</v>
      </c>
      <c r="G3" t="s">
        <v>96</v>
      </c>
      <c r="H3" t="s">
        <v>430</v>
      </c>
      <c r="I3" t="s">
        <v>757</v>
      </c>
      <c r="J3" t="s">
        <v>1160</v>
      </c>
      <c r="K3" t="s">
        <v>2026</v>
      </c>
      <c r="L3" t="s">
        <v>4875</v>
      </c>
      <c r="M3" t="s">
        <v>5064</v>
      </c>
      <c r="N3" t="s">
        <v>5066</v>
      </c>
      <c r="O3" s="2">
        <v>26</v>
      </c>
      <c r="P3" t="s">
        <v>5072</v>
      </c>
      <c r="Q3" t="s">
        <v>7163</v>
      </c>
      <c r="R3" s="2">
        <v>75</v>
      </c>
      <c r="S3" t="s">
        <v>7166</v>
      </c>
      <c r="T3">
        <v>2</v>
      </c>
      <c r="U3">
        <v>1</v>
      </c>
      <c r="V3">
        <v>121.9</v>
      </c>
      <c r="W3" t="b">
        <v>1</v>
      </c>
      <c r="X3">
        <v>-22.5418166</v>
      </c>
      <c r="Y3">
        <v>-55.7285333</v>
      </c>
      <c r="Z3" s="5" t="s">
        <v>7168</v>
      </c>
      <c r="AA3" t="s">
        <v>9897</v>
      </c>
      <c r="AB3" t="s">
        <v>12751</v>
      </c>
    </row>
    <row r="4" spans="1:34">
      <c r="A4">
        <v>3</v>
      </c>
      <c r="B4" t="s">
        <v>2</v>
      </c>
      <c r="C4" s="1">
        <v>34047.8</v>
      </c>
      <c r="D4" s="2">
        <v>408573</v>
      </c>
      <c r="E4" t="s">
        <v>74</v>
      </c>
      <c r="F4" t="s">
        <v>79</v>
      </c>
      <c r="G4" t="s">
        <v>97</v>
      </c>
      <c r="H4" t="s">
        <v>431</v>
      </c>
      <c r="I4" t="s">
        <v>758</v>
      </c>
      <c r="J4" t="s">
        <v>1161</v>
      </c>
      <c r="K4" t="s">
        <v>2027</v>
      </c>
      <c r="L4" t="s">
        <v>4876</v>
      </c>
      <c r="M4" t="s">
        <v>5064</v>
      </c>
      <c r="N4" t="s">
        <v>5066</v>
      </c>
      <c r="O4" s="2">
        <v>69.117</v>
      </c>
      <c r="P4" t="s">
        <v>5073</v>
      </c>
      <c r="Q4" t="s">
        <v>7164</v>
      </c>
      <c r="S4" t="s">
        <v>7166</v>
      </c>
      <c r="T4">
        <v>11</v>
      </c>
      <c r="U4">
        <v>2.3</v>
      </c>
      <c r="V4">
        <v>211.3</v>
      </c>
      <c r="W4" t="b">
        <v>1</v>
      </c>
      <c r="X4">
        <v>-19.0254287</v>
      </c>
      <c r="Y4">
        <v>-57.6544547</v>
      </c>
      <c r="Z4" s="5" t="s">
        <v>7169</v>
      </c>
      <c r="AA4" t="s">
        <v>9898</v>
      </c>
      <c r="AB4" t="s">
        <v>12752</v>
      </c>
    </row>
    <row r="5" spans="1:34">
      <c r="A5">
        <v>4</v>
      </c>
      <c r="B5" t="s">
        <v>3</v>
      </c>
      <c r="C5" s="1">
        <v>33803.1</v>
      </c>
      <c r="D5" s="2">
        <v>405637</v>
      </c>
      <c r="E5" t="s">
        <v>73</v>
      </c>
      <c r="F5" t="s">
        <v>80</v>
      </c>
      <c r="G5" t="s">
        <v>98</v>
      </c>
      <c r="H5" t="s">
        <v>432</v>
      </c>
      <c r="I5" t="s">
        <v>756</v>
      </c>
      <c r="J5" t="s">
        <v>1162</v>
      </c>
      <c r="K5" t="s">
        <v>2028</v>
      </c>
      <c r="L5" t="s">
        <v>4877</v>
      </c>
      <c r="M5" t="s">
        <v>5063</v>
      </c>
      <c r="N5" t="s">
        <v>5066</v>
      </c>
      <c r="O5" s="2">
        <v>103.5</v>
      </c>
      <c r="P5" t="s">
        <v>5074</v>
      </c>
      <c r="Q5" t="s">
        <v>7163</v>
      </c>
      <c r="R5" s="2">
        <v>72</v>
      </c>
      <c r="S5" t="s">
        <v>7165</v>
      </c>
      <c r="T5">
        <v>1</v>
      </c>
      <c r="U5">
        <v>6</v>
      </c>
      <c r="V5">
        <v>109.3</v>
      </c>
      <c r="W5" t="b">
        <v>1</v>
      </c>
      <c r="X5">
        <v>-23.6316882</v>
      </c>
      <c r="Y5">
        <v>-54.6340013</v>
      </c>
      <c r="Z5" s="5" t="s">
        <v>7170</v>
      </c>
      <c r="AA5" t="s">
        <v>9899</v>
      </c>
      <c r="AB5" t="s">
        <v>12753</v>
      </c>
    </row>
    <row r="6" spans="1:34">
      <c r="A6">
        <v>5</v>
      </c>
      <c r="B6" t="s">
        <v>4</v>
      </c>
      <c r="C6" s="1">
        <v>32061.4</v>
      </c>
      <c r="D6" s="2">
        <v>384737</v>
      </c>
      <c r="E6" t="s">
        <v>74</v>
      </c>
      <c r="F6" t="s">
        <v>81</v>
      </c>
      <c r="G6" t="s">
        <v>99</v>
      </c>
      <c r="H6" t="s">
        <v>433</v>
      </c>
      <c r="I6" t="s">
        <v>759</v>
      </c>
      <c r="J6" t="s">
        <v>1163</v>
      </c>
      <c r="K6" t="s">
        <v>2029</v>
      </c>
      <c r="L6" t="s">
        <v>4878</v>
      </c>
      <c r="M6" t="s">
        <v>5064</v>
      </c>
      <c r="N6" t="s">
        <v>5066</v>
      </c>
      <c r="O6" s="2">
        <v>103.5</v>
      </c>
      <c r="P6" t="s">
        <v>5075</v>
      </c>
      <c r="Q6" t="s">
        <v>7164</v>
      </c>
      <c r="S6" t="s">
        <v>7166</v>
      </c>
      <c r="T6">
        <v>1</v>
      </c>
      <c r="U6">
        <v>7.5</v>
      </c>
      <c r="V6">
        <v>40</v>
      </c>
      <c r="W6" t="b">
        <v>1</v>
      </c>
      <c r="X6">
        <v>-20.5191571</v>
      </c>
      <c r="Y6">
        <v>-54.5668244</v>
      </c>
      <c r="Z6" s="5" t="s">
        <v>7171</v>
      </c>
      <c r="AA6" t="s">
        <v>9900</v>
      </c>
      <c r="AB6" t="s">
        <v>12754</v>
      </c>
    </row>
    <row r="7" spans="1:34">
      <c r="A7">
        <v>6</v>
      </c>
      <c r="B7" t="s">
        <v>5</v>
      </c>
      <c r="C7" s="1">
        <v>31173.8</v>
      </c>
      <c r="D7" s="2">
        <v>374085</v>
      </c>
      <c r="E7" t="s">
        <v>74</v>
      </c>
      <c r="F7" t="s">
        <v>81</v>
      </c>
      <c r="G7" t="s">
        <v>100</v>
      </c>
      <c r="H7" t="s">
        <v>434</v>
      </c>
      <c r="I7" t="s">
        <v>760</v>
      </c>
      <c r="J7" t="s">
        <v>1164</v>
      </c>
      <c r="K7" t="s">
        <v>2030</v>
      </c>
      <c r="L7" t="s">
        <v>4874</v>
      </c>
      <c r="M7" t="s">
        <v>5064</v>
      </c>
      <c r="N7" t="s">
        <v>5066</v>
      </c>
      <c r="O7" s="2">
        <v>14</v>
      </c>
      <c r="P7" t="s">
        <v>5076</v>
      </c>
      <c r="Q7" t="s">
        <v>7164</v>
      </c>
      <c r="S7" t="s">
        <v>7166</v>
      </c>
      <c r="T7">
        <v>2</v>
      </c>
      <c r="U7">
        <v>0.5</v>
      </c>
      <c r="V7">
        <v>40</v>
      </c>
      <c r="W7" t="b">
        <v>1</v>
      </c>
      <c r="X7">
        <v>-22.2256229</v>
      </c>
      <c r="Y7">
        <v>-54.8123689</v>
      </c>
      <c r="Z7" s="5" t="s">
        <v>7172</v>
      </c>
      <c r="AA7" t="s">
        <v>9901</v>
      </c>
      <c r="AB7" t="s">
        <v>12755</v>
      </c>
    </row>
    <row r="8" spans="1:34">
      <c r="A8">
        <v>7</v>
      </c>
      <c r="B8" t="s">
        <v>4</v>
      </c>
      <c r="C8" s="1">
        <v>31058.7</v>
      </c>
      <c r="D8" s="2">
        <v>372704</v>
      </c>
      <c r="E8" t="s">
        <v>74</v>
      </c>
      <c r="F8" t="s">
        <v>81</v>
      </c>
      <c r="G8" t="s">
        <v>101</v>
      </c>
      <c r="H8" t="s">
        <v>435</v>
      </c>
      <c r="I8" t="s">
        <v>761</v>
      </c>
      <c r="J8" t="s">
        <v>1165</v>
      </c>
      <c r="K8" t="s">
        <v>2031</v>
      </c>
      <c r="L8" t="s">
        <v>4879</v>
      </c>
      <c r="M8" t="s">
        <v>5064</v>
      </c>
      <c r="N8" t="s">
        <v>5066</v>
      </c>
      <c r="O8" s="2">
        <v>55</v>
      </c>
      <c r="P8" t="s">
        <v>5077</v>
      </c>
      <c r="Q8" t="s">
        <v>7164</v>
      </c>
      <c r="S8" t="s">
        <v>7166</v>
      </c>
      <c r="T8">
        <v>24</v>
      </c>
      <c r="U8">
        <v>4.6</v>
      </c>
      <c r="V8">
        <v>40</v>
      </c>
      <c r="W8" t="b">
        <v>1</v>
      </c>
      <c r="X8">
        <v>-20.4772809</v>
      </c>
      <c r="Y8">
        <v>-54.5625712</v>
      </c>
      <c r="Z8" s="5" t="s">
        <v>7173</v>
      </c>
      <c r="AA8" t="s">
        <v>9902</v>
      </c>
      <c r="AB8" t="s">
        <v>12756</v>
      </c>
    </row>
    <row r="9" spans="1:34">
      <c r="A9">
        <v>8</v>
      </c>
      <c r="B9" t="s">
        <v>0</v>
      </c>
      <c r="C9" s="1">
        <v>30727.3</v>
      </c>
      <c r="D9" s="2">
        <v>368728</v>
      </c>
      <c r="E9" t="s">
        <v>73</v>
      </c>
      <c r="F9" t="s">
        <v>80</v>
      </c>
      <c r="G9" t="s">
        <v>98</v>
      </c>
      <c r="H9" t="s">
        <v>432</v>
      </c>
      <c r="I9" t="s">
        <v>756</v>
      </c>
      <c r="J9" t="s">
        <v>1159</v>
      </c>
      <c r="K9" t="s">
        <v>2032</v>
      </c>
      <c r="L9" t="s">
        <v>4880</v>
      </c>
      <c r="M9" t="s">
        <v>5063</v>
      </c>
      <c r="N9" t="s">
        <v>5066</v>
      </c>
      <c r="O9" s="2">
        <v>103.5</v>
      </c>
      <c r="P9" t="s">
        <v>5078</v>
      </c>
      <c r="Q9" t="s">
        <v>7163</v>
      </c>
      <c r="R9" s="2">
        <v>60</v>
      </c>
      <c r="S9" t="s">
        <v>7165</v>
      </c>
      <c r="T9">
        <v>1</v>
      </c>
      <c r="U9">
        <v>16.7</v>
      </c>
      <c r="V9">
        <v>50.5</v>
      </c>
      <c r="W9" t="b">
        <v>1</v>
      </c>
      <c r="X9">
        <v>-23.3359806</v>
      </c>
      <c r="Y9">
        <v>-54.1458649</v>
      </c>
      <c r="Z9" s="5" t="s">
        <v>7174</v>
      </c>
      <c r="AA9" t="s">
        <v>9903</v>
      </c>
      <c r="AB9" t="s">
        <v>12757</v>
      </c>
    </row>
    <row r="10" spans="1:34">
      <c r="A10">
        <v>9</v>
      </c>
      <c r="B10" t="s">
        <v>0</v>
      </c>
      <c r="C10" s="1">
        <v>30690.3</v>
      </c>
      <c r="D10" s="2">
        <v>368284</v>
      </c>
      <c r="E10" t="s">
        <v>73</v>
      </c>
      <c r="F10" t="s">
        <v>80</v>
      </c>
      <c r="G10" t="s">
        <v>102</v>
      </c>
      <c r="H10" t="s">
        <v>436</v>
      </c>
      <c r="I10" t="s">
        <v>756</v>
      </c>
      <c r="J10" t="s">
        <v>1159</v>
      </c>
      <c r="K10" t="s">
        <v>2033</v>
      </c>
      <c r="L10" t="s">
        <v>4881</v>
      </c>
      <c r="M10" t="s">
        <v>5063</v>
      </c>
      <c r="N10" t="s">
        <v>5066</v>
      </c>
      <c r="O10" s="2">
        <v>103.5</v>
      </c>
      <c r="P10" t="s">
        <v>5078</v>
      </c>
      <c r="Q10" t="s">
        <v>7163</v>
      </c>
      <c r="R10" s="2">
        <v>60</v>
      </c>
      <c r="S10" t="s">
        <v>7165</v>
      </c>
      <c r="T10">
        <v>1</v>
      </c>
      <c r="U10">
        <v>16.5</v>
      </c>
      <c r="V10">
        <v>50.5</v>
      </c>
      <c r="W10" t="b">
        <v>1</v>
      </c>
      <c r="X10">
        <v>-23.3379305</v>
      </c>
      <c r="Y10">
        <v>-54.1478623</v>
      </c>
      <c r="Z10" s="5" t="s">
        <v>7175</v>
      </c>
      <c r="AA10" t="s">
        <v>9904</v>
      </c>
      <c r="AB10" t="s">
        <v>12758</v>
      </c>
    </row>
    <row r="11" spans="1:34">
      <c r="A11">
        <v>10</v>
      </c>
      <c r="B11" t="s">
        <v>6</v>
      </c>
      <c r="C11" s="1">
        <v>30375</v>
      </c>
      <c r="D11" s="2">
        <v>364500</v>
      </c>
      <c r="E11" t="s">
        <v>73</v>
      </c>
      <c r="F11" t="s">
        <v>80</v>
      </c>
      <c r="G11" t="s">
        <v>103</v>
      </c>
      <c r="H11" t="s">
        <v>437</v>
      </c>
      <c r="I11" t="s">
        <v>756</v>
      </c>
      <c r="J11" t="s">
        <v>1166</v>
      </c>
      <c r="K11" t="s">
        <v>2034</v>
      </c>
      <c r="L11" t="s">
        <v>4882</v>
      </c>
      <c r="M11" t="s">
        <v>5063</v>
      </c>
      <c r="N11" t="s">
        <v>5066</v>
      </c>
      <c r="O11" s="2">
        <v>107.75</v>
      </c>
      <c r="P11" t="s">
        <v>5079</v>
      </c>
      <c r="Q11" t="s">
        <v>7163</v>
      </c>
      <c r="R11" s="2">
        <v>110</v>
      </c>
      <c r="S11" t="s">
        <v>7165</v>
      </c>
      <c r="T11">
        <v>2</v>
      </c>
      <c r="U11">
        <v>11.8</v>
      </c>
      <c r="V11">
        <v>112.1</v>
      </c>
      <c r="W11" t="b">
        <v>1</v>
      </c>
      <c r="X11">
        <v>-22.5406721</v>
      </c>
      <c r="Y11">
        <v>-54.1436689</v>
      </c>
      <c r="Z11" s="5" t="s">
        <v>7176</v>
      </c>
      <c r="AA11" t="s">
        <v>9905</v>
      </c>
      <c r="AB11" t="s">
        <v>12759</v>
      </c>
    </row>
    <row r="12" spans="1:34">
      <c r="A12">
        <v>11</v>
      </c>
      <c r="B12" t="s">
        <v>1</v>
      </c>
      <c r="C12" s="1">
        <v>29498.4</v>
      </c>
      <c r="D12" s="2">
        <v>353981</v>
      </c>
      <c r="E12" t="s">
        <v>74</v>
      </c>
      <c r="F12" t="s">
        <v>82</v>
      </c>
      <c r="G12" t="s">
        <v>104</v>
      </c>
      <c r="H12" t="s">
        <v>438</v>
      </c>
      <c r="I12" t="s">
        <v>757</v>
      </c>
      <c r="J12" t="s">
        <v>1167</v>
      </c>
      <c r="K12" t="s">
        <v>2035</v>
      </c>
      <c r="L12" t="s">
        <v>4883</v>
      </c>
      <c r="M12" t="s">
        <v>5064</v>
      </c>
      <c r="N12" t="s">
        <v>5066</v>
      </c>
      <c r="O12" s="2">
        <v>63.48</v>
      </c>
      <c r="P12" t="s">
        <v>5033</v>
      </c>
      <c r="Q12" t="s">
        <v>7164</v>
      </c>
      <c r="S12" t="s">
        <v>7166</v>
      </c>
      <c r="T12">
        <v>1</v>
      </c>
      <c r="U12">
        <v>1.6</v>
      </c>
      <c r="V12">
        <v>121.9</v>
      </c>
      <c r="W12" t="b">
        <v>1</v>
      </c>
      <c r="X12">
        <v>-22.5252762</v>
      </c>
      <c r="Y12">
        <v>-55.7128327</v>
      </c>
      <c r="Z12" s="5" t="s">
        <v>7177</v>
      </c>
      <c r="AA12" t="s">
        <v>9906</v>
      </c>
      <c r="AB12" t="s">
        <v>12760</v>
      </c>
    </row>
    <row r="13" spans="1:34">
      <c r="A13">
        <v>12</v>
      </c>
      <c r="B13" t="s">
        <v>7</v>
      </c>
      <c r="C13" s="1">
        <v>29038.9</v>
      </c>
      <c r="D13" s="2">
        <v>348467</v>
      </c>
      <c r="E13" t="s">
        <v>75</v>
      </c>
      <c r="F13" t="s">
        <v>77</v>
      </c>
      <c r="G13" t="s">
        <v>105</v>
      </c>
      <c r="H13" t="s">
        <v>429</v>
      </c>
      <c r="I13" t="s">
        <v>762</v>
      </c>
      <c r="J13" t="s">
        <v>1168</v>
      </c>
      <c r="K13" t="s">
        <v>2036</v>
      </c>
      <c r="L13" t="s">
        <v>4883</v>
      </c>
      <c r="M13" t="s">
        <v>5065</v>
      </c>
      <c r="N13" t="s">
        <v>5066</v>
      </c>
      <c r="O13" s="2">
        <v>55</v>
      </c>
      <c r="P13" t="s">
        <v>5080</v>
      </c>
      <c r="Q13" t="s">
        <v>7164</v>
      </c>
      <c r="S13" t="s">
        <v>7166</v>
      </c>
      <c r="T13">
        <v>4</v>
      </c>
      <c r="U13">
        <v>1.3</v>
      </c>
      <c r="V13">
        <v>158.9</v>
      </c>
      <c r="W13" t="b">
        <v>1</v>
      </c>
      <c r="X13">
        <v>-20.4629734</v>
      </c>
      <c r="Y13">
        <v>-53.7629926</v>
      </c>
      <c r="Z13" s="5" t="s">
        <v>7178</v>
      </c>
      <c r="AA13" t="s">
        <v>9907</v>
      </c>
      <c r="AB13" t="s">
        <v>12761</v>
      </c>
    </row>
    <row r="14" spans="1:34">
      <c r="A14">
        <v>13</v>
      </c>
      <c r="B14" t="s">
        <v>5</v>
      </c>
      <c r="C14" s="1">
        <v>28872.5</v>
      </c>
      <c r="D14" s="2">
        <v>346470</v>
      </c>
      <c r="E14" t="s">
        <v>74</v>
      </c>
      <c r="F14" t="s">
        <v>79</v>
      </c>
      <c r="G14" t="s">
        <v>106</v>
      </c>
      <c r="H14" t="s">
        <v>439</v>
      </c>
      <c r="I14" t="s">
        <v>757</v>
      </c>
      <c r="J14" t="s">
        <v>1169</v>
      </c>
      <c r="K14" t="s">
        <v>2037</v>
      </c>
      <c r="L14" t="s">
        <v>4884</v>
      </c>
      <c r="M14" t="s">
        <v>5064</v>
      </c>
      <c r="N14" t="s">
        <v>5066</v>
      </c>
      <c r="O14" s="2">
        <v>8.800000000000001</v>
      </c>
      <c r="P14" t="s">
        <v>5081</v>
      </c>
      <c r="Q14" t="s">
        <v>7164</v>
      </c>
      <c r="S14" t="s">
        <v>7166</v>
      </c>
      <c r="T14">
        <v>2</v>
      </c>
      <c r="U14">
        <v>7.7</v>
      </c>
      <c r="V14">
        <v>40</v>
      </c>
      <c r="W14" t="b">
        <v>1</v>
      </c>
      <c r="X14">
        <v>-22.2282214</v>
      </c>
      <c r="Y14">
        <v>-54.7325257</v>
      </c>
      <c r="Z14" s="5" t="s">
        <v>7179</v>
      </c>
      <c r="AA14" t="s">
        <v>9908</v>
      </c>
      <c r="AB14" t="s">
        <v>12762</v>
      </c>
    </row>
    <row r="15" spans="1:34">
      <c r="A15">
        <v>14</v>
      </c>
      <c r="B15" t="s">
        <v>8</v>
      </c>
      <c r="C15" s="1">
        <v>27896.1</v>
      </c>
      <c r="D15" s="2">
        <v>334753</v>
      </c>
      <c r="E15" t="s">
        <v>73</v>
      </c>
      <c r="F15" t="s">
        <v>80</v>
      </c>
      <c r="G15" t="s">
        <v>107</v>
      </c>
      <c r="H15" t="s">
        <v>440</v>
      </c>
      <c r="I15" t="s">
        <v>756</v>
      </c>
      <c r="J15" t="s">
        <v>1170</v>
      </c>
      <c r="K15" t="s">
        <v>2038</v>
      </c>
      <c r="L15" t="s">
        <v>4885</v>
      </c>
      <c r="M15" t="s">
        <v>5063</v>
      </c>
      <c r="N15" t="s">
        <v>5066</v>
      </c>
      <c r="O15" s="2">
        <v>69</v>
      </c>
      <c r="P15" t="s">
        <v>5082</v>
      </c>
      <c r="Q15" t="s">
        <v>7163</v>
      </c>
      <c r="R15" s="2">
        <v>68.26000000000001</v>
      </c>
      <c r="S15" t="s">
        <v>7165</v>
      </c>
      <c r="T15">
        <v>1</v>
      </c>
      <c r="U15">
        <v>8.199999999999999</v>
      </c>
      <c r="V15">
        <v>72.2</v>
      </c>
      <c r="W15" t="b">
        <v>1</v>
      </c>
      <c r="X15">
        <v>-21.8460941</v>
      </c>
      <c r="Y15">
        <v>-54.6038841</v>
      </c>
      <c r="Z15" s="5" t="s">
        <v>7180</v>
      </c>
      <c r="AA15" t="s">
        <v>9909</v>
      </c>
      <c r="AB15" t="s">
        <v>12763</v>
      </c>
    </row>
    <row r="16" spans="1:34">
      <c r="A16">
        <v>15</v>
      </c>
      <c r="B16" t="s">
        <v>9</v>
      </c>
      <c r="C16" s="1">
        <v>27782.9</v>
      </c>
      <c r="D16" s="2">
        <v>333395</v>
      </c>
      <c r="E16" t="s">
        <v>75</v>
      </c>
      <c r="F16" t="s">
        <v>77</v>
      </c>
      <c r="H16" t="s">
        <v>429</v>
      </c>
      <c r="I16" t="s">
        <v>756</v>
      </c>
      <c r="J16" t="s">
        <v>1171</v>
      </c>
      <c r="K16" t="s">
        <v>2039</v>
      </c>
      <c r="L16" t="s">
        <v>4886</v>
      </c>
      <c r="M16" t="s">
        <v>5065</v>
      </c>
      <c r="N16" t="s">
        <v>5066</v>
      </c>
      <c r="O16" s="2">
        <v>120.56</v>
      </c>
      <c r="P16" t="s">
        <v>5083</v>
      </c>
      <c r="Q16" t="s">
        <v>7163</v>
      </c>
      <c r="R16" s="2">
        <v>35.07</v>
      </c>
      <c r="S16" t="s">
        <v>7165</v>
      </c>
      <c r="T16">
        <v>1</v>
      </c>
      <c r="U16">
        <v>18.1</v>
      </c>
      <c r="V16">
        <v>40</v>
      </c>
      <c r="W16" t="b">
        <v>1</v>
      </c>
      <c r="X16">
        <v>-22.2825865</v>
      </c>
      <c r="Y16">
        <v>-53.998933</v>
      </c>
      <c r="Z16" s="5" t="s">
        <v>7181</v>
      </c>
      <c r="AA16" t="s">
        <v>9910</v>
      </c>
      <c r="AB16" t="s">
        <v>12764</v>
      </c>
    </row>
    <row r="17" spans="1:28">
      <c r="A17">
        <v>16</v>
      </c>
      <c r="B17" t="s">
        <v>10</v>
      </c>
      <c r="C17" s="1">
        <v>27254.3</v>
      </c>
      <c r="D17" s="2">
        <v>327052</v>
      </c>
      <c r="E17" t="s">
        <v>73</v>
      </c>
      <c r="F17" t="s">
        <v>80</v>
      </c>
      <c r="G17" t="s">
        <v>98</v>
      </c>
      <c r="H17" t="s">
        <v>432</v>
      </c>
      <c r="I17" t="s">
        <v>756</v>
      </c>
      <c r="J17" t="s">
        <v>1172</v>
      </c>
      <c r="K17" t="s">
        <v>2040</v>
      </c>
      <c r="L17" t="s">
        <v>4887</v>
      </c>
      <c r="M17" t="s">
        <v>5063</v>
      </c>
      <c r="N17" t="s">
        <v>5066</v>
      </c>
      <c r="O17" s="2">
        <v>103.5</v>
      </c>
      <c r="P17" t="s">
        <v>5084</v>
      </c>
      <c r="Q17" t="s">
        <v>7164</v>
      </c>
      <c r="S17" t="s">
        <v>7165</v>
      </c>
      <c r="T17">
        <v>1</v>
      </c>
      <c r="U17">
        <v>32</v>
      </c>
      <c r="V17">
        <v>102.3</v>
      </c>
      <c r="W17" t="b">
        <v>1</v>
      </c>
      <c r="X17">
        <v>-20.6982312</v>
      </c>
      <c r="Y17">
        <v>-55.1262757</v>
      </c>
      <c r="Z17" s="5" t="s">
        <v>7182</v>
      </c>
      <c r="AA17" t="s">
        <v>9911</v>
      </c>
      <c r="AB17" t="s">
        <v>12765</v>
      </c>
    </row>
    <row r="18" spans="1:28">
      <c r="A18">
        <v>17</v>
      </c>
      <c r="B18" t="s">
        <v>0</v>
      </c>
      <c r="C18" s="1">
        <v>27243.3</v>
      </c>
      <c r="D18" s="2">
        <v>326920</v>
      </c>
      <c r="E18" t="s">
        <v>73</v>
      </c>
      <c r="F18" t="s">
        <v>77</v>
      </c>
      <c r="H18" t="s">
        <v>429</v>
      </c>
      <c r="I18" t="s">
        <v>756</v>
      </c>
      <c r="J18" t="s">
        <v>1159</v>
      </c>
      <c r="K18" t="s">
        <v>2041</v>
      </c>
      <c r="L18" t="s">
        <v>4888</v>
      </c>
      <c r="M18" t="s">
        <v>5063</v>
      </c>
      <c r="N18" t="s">
        <v>5066</v>
      </c>
      <c r="O18" s="2">
        <v>103.5</v>
      </c>
      <c r="P18" t="s">
        <v>5078</v>
      </c>
      <c r="Q18" t="s">
        <v>7163</v>
      </c>
      <c r="R18" s="2">
        <v>60</v>
      </c>
      <c r="S18" t="s">
        <v>7165</v>
      </c>
      <c r="T18">
        <v>1</v>
      </c>
      <c r="U18">
        <v>16.2</v>
      </c>
      <c r="V18">
        <v>50.5</v>
      </c>
      <c r="W18" t="b">
        <v>1</v>
      </c>
      <c r="X18">
        <v>-23.3401038</v>
      </c>
      <c r="Y18">
        <v>-54.1503705</v>
      </c>
      <c r="Z18" s="5" t="s">
        <v>7183</v>
      </c>
      <c r="AA18" t="s">
        <v>9912</v>
      </c>
      <c r="AB18" t="s">
        <v>12766</v>
      </c>
    </row>
    <row r="19" spans="1:28">
      <c r="A19">
        <v>18</v>
      </c>
      <c r="B19" t="s">
        <v>3</v>
      </c>
      <c r="C19" s="1">
        <v>27117.6</v>
      </c>
      <c r="D19" s="2">
        <v>325411</v>
      </c>
      <c r="E19" t="s">
        <v>73</v>
      </c>
      <c r="F19" t="s">
        <v>80</v>
      </c>
      <c r="G19" t="s">
        <v>102</v>
      </c>
      <c r="H19" t="s">
        <v>436</v>
      </c>
      <c r="I19" t="s">
        <v>756</v>
      </c>
      <c r="J19" t="s">
        <v>1162</v>
      </c>
      <c r="K19" t="s">
        <v>2042</v>
      </c>
      <c r="L19" t="s">
        <v>4881</v>
      </c>
      <c r="M19" t="s">
        <v>5063</v>
      </c>
      <c r="N19" t="s">
        <v>5066</v>
      </c>
      <c r="O19" s="2">
        <v>103.5</v>
      </c>
      <c r="P19" t="s">
        <v>5085</v>
      </c>
      <c r="Q19" t="s">
        <v>7163</v>
      </c>
      <c r="R19" s="2">
        <v>72</v>
      </c>
      <c r="S19" t="s">
        <v>7165</v>
      </c>
      <c r="T19">
        <v>1</v>
      </c>
      <c r="U19">
        <v>6.2</v>
      </c>
      <c r="V19">
        <v>109.3</v>
      </c>
      <c r="W19" t="b">
        <v>1</v>
      </c>
      <c r="X19">
        <v>-23.6267201</v>
      </c>
      <c r="Y19">
        <v>-54.6363097</v>
      </c>
      <c r="Z19" s="5" t="s">
        <v>7184</v>
      </c>
      <c r="AA19" t="s">
        <v>9913</v>
      </c>
      <c r="AB19" t="s">
        <v>12767</v>
      </c>
    </row>
    <row r="20" spans="1:28">
      <c r="A20">
        <v>19</v>
      </c>
      <c r="B20" t="s">
        <v>3</v>
      </c>
      <c r="C20" s="1">
        <v>26530.8</v>
      </c>
      <c r="D20" s="2">
        <v>318370</v>
      </c>
      <c r="E20" t="s">
        <v>73</v>
      </c>
      <c r="F20" t="s">
        <v>80</v>
      </c>
      <c r="G20" t="s">
        <v>98</v>
      </c>
      <c r="H20" t="s">
        <v>432</v>
      </c>
      <c r="I20" t="s">
        <v>756</v>
      </c>
      <c r="J20" t="s">
        <v>1162</v>
      </c>
      <c r="K20" t="s">
        <v>2043</v>
      </c>
      <c r="L20" t="s">
        <v>4877</v>
      </c>
      <c r="M20" t="s">
        <v>5063</v>
      </c>
      <c r="N20" t="s">
        <v>5066</v>
      </c>
      <c r="O20" s="2">
        <v>103.5</v>
      </c>
      <c r="P20" t="s">
        <v>5074</v>
      </c>
      <c r="Q20" t="s">
        <v>7163</v>
      </c>
      <c r="R20" s="2">
        <v>72</v>
      </c>
      <c r="S20" t="s">
        <v>7165</v>
      </c>
      <c r="T20">
        <v>1</v>
      </c>
      <c r="U20">
        <v>6.1</v>
      </c>
      <c r="V20">
        <v>109.3</v>
      </c>
      <c r="W20" t="b">
        <v>1</v>
      </c>
      <c r="X20">
        <v>-23.631941</v>
      </c>
      <c r="Y20">
        <v>-54.635462</v>
      </c>
      <c r="Z20" s="5" t="s">
        <v>7185</v>
      </c>
      <c r="AA20" t="s">
        <v>9914</v>
      </c>
      <c r="AB20" t="s">
        <v>12768</v>
      </c>
    </row>
    <row r="21" spans="1:28">
      <c r="A21">
        <v>20</v>
      </c>
      <c r="B21" t="s">
        <v>11</v>
      </c>
      <c r="C21" s="1">
        <v>26477.9</v>
      </c>
      <c r="D21" s="2">
        <v>317735</v>
      </c>
      <c r="E21" t="s">
        <v>74</v>
      </c>
      <c r="F21" t="s">
        <v>81</v>
      </c>
      <c r="G21" t="s">
        <v>108</v>
      </c>
      <c r="H21" t="s">
        <v>441</v>
      </c>
      <c r="I21" t="s">
        <v>757</v>
      </c>
      <c r="J21" t="s">
        <v>1173</v>
      </c>
      <c r="K21" t="s">
        <v>2044</v>
      </c>
      <c r="L21" t="s">
        <v>4879</v>
      </c>
      <c r="M21" t="s">
        <v>5064</v>
      </c>
      <c r="N21" t="s">
        <v>5066</v>
      </c>
      <c r="O21" s="2">
        <v>41.597</v>
      </c>
      <c r="P21" t="s">
        <v>5086</v>
      </c>
      <c r="Q21" t="s">
        <v>7164</v>
      </c>
      <c r="S21" t="s">
        <v>7166</v>
      </c>
      <c r="T21">
        <v>4</v>
      </c>
      <c r="U21">
        <v>0.5</v>
      </c>
      <c r="V21">
        <v>54.9</v>
      </c>
      <c r="W21" t="b">
        <v>1</v>
      </c>
      <c r="X21">
        <v>-22.6358628</v>
      </c>
      <c r="Y21">
        <v>-54.8256893</v>
      </c>
      <c r="Z21" s="5" t="s">
        <v>7186</v>
      </c>
      <c r="AA21" t="s">
        <v>9915</v>
      </c>
      <c r="AB21" t="s">
        <v>12769</v>
      </c>
    </row>
    <row r="22" spans="1:28">
      <c r="A22">
        <v>21</v>
      </c>
      <c r="B22" t="s">
        <v>4</v>
      </c>
      <c r="C22" s="1">
        <v>25466.8</v>
      </c>
      <c r="D22" s="2">
        <v>305601</v>
      </c>
      <c r="E22" t="s">
        <v>74</v>
      </c>
      <c r="F22" t="s">
        <v>83</v>
      </c>
      <c r="G22" t="s">
        <v>109</v>
      </c>
      <c r="H22" t="s">
        <v>442</v>
      </c>
      <c r="I22" t="s">
        <v>763</v>
      </c>
      <c r="J22" t="s">
        <v>1174</v>
      </c>
      <c r="K22" t="s">
        <v>2045</v>
      </c>
      <c r="L22" t="s">
        <v>4886</v>
      </c>
      <c r="M22" t="s">
        <v>5064</v>
      </c>
      <c r="N22" t="s">
        <v>5066</v>
      </c>
      <c r="O22" s="2">
        <v>60.778</v>
      </c>
      <c r="P22" t="s">
        <v>5087</v>
      </c>
      <c r="Q22" t="s">
        <v>7164</v>
      </c>
      <c r="S22" t="s">
        <v>7166</v>
      </c>
      <c r="T22">
        <v>4</v>
      </c>
      <c r="U22">
        <v>7.9</v>
      </c>
      <c r="V22">
        <v>40</v>
      </c>
      <c r="W22" t="b">
        <v>1</v>
      </c>
      <c r="X22">
        <v>-20.4469618</v>
      </c>
      <c r="Y22">
        <v>-54.6786207</v>
      </c>
      <c r="Z22" s="5" t="s">
        <v>7187</v>
      </c>
      <c r="AA22" t="s">
        <v>9916</v>
      </c>
      <c r="AB22" t="s">
        <v>12770</v>
      </c>
    </row>
    <row r="23" spans="1:28">
      <c r="A23">
        <v>22</v>
      </c>
      <c r="B23" t="s">
        <v>4</v>
      </c>
      <c r="C23" s="1">
        <v>25457</v>
      </c>
      <c r="D23" s="2">
        <v>305484</v>
      </c>
      <c r="E23" t="s">
        <v>74</v>
      </c>
      <c r="F23" t="s">
        <v>84</v>
      </c>
      <c r="G23" t="s">
        <v>110</v>
      </c>
      <c r="H23" t="s">
        <v>443</v>
      </c>
      <c r="I23" t="s">
        <v>764</v>
      </c>
      <c r="J23" t="s">
        <v>1175</v>
      </c>
      <c r="K23" t="s">
        <v>2046</v>
      </c>
      <c r="L23" t="s">
        <v>4889</v>
      </c>
      <c r="M23" t="s">
        <v>5064</v>
      </c>
      <c r="N23" t="s">
        <v>5066</v>
      </c>
      <c r="O23" s="2">
        <v>35.2</v>
      </c>
      <c r="P23" t="s">
        <v>5088</v>
      </c>
      <c r="Q23" t="s">
        <v>7164</v>
      </c>
      <c r="S23" t="s">
        <v>7166</v>
      </c>
      <c r="T23">
        <v>4</v>
      </c>
      <c r="U23">
        <v>8.199999999999999</v>
      </c>
      <c r="V23">
        <v>40</v>
      </c>
      <c r="W23" t="b">
        <v>1</v>
      </c>
      <c r="X23">
        <v>-20.395698</v>
      </c>
      <c r="Y23">
        <v>-54.5689169</v>
      </c>
      <c r="Z23" s="5" t="s">
        <v>7188</v>
      </c>
      <c r="AA23" t="s">
        <v>9917</v>
      </c>
      <c r="AB23" t="s">
        <v>12771</v>
      </c>
    </row>
    <row r="24" spans="1:28">
      <c r="A24">
        <v>23</v>
      </c>
      <c r="B24" t="s">
        <v>0</v>
      </c>
      <c r="C24" s="1">
        <v>25237.8</v>
      </c>
      <c r="D24" s="2">
        <v>302854</v>
      </c>
      <c r="E24" t="s">
        <v>74</v>
      </c>
      <c r="F24" t="s">
        <v>81</v>
      </c>
      <c r="G24" t="s">
        <v>101</v>
      </c>
      <c r="H24" t="s">
        <v>435</v>
      </c>
      <c r="I24" t="s">
        <v>757</v>
      </c>
      <c r="J24" t="s">
        <v>1159</v>
      </c>
      <c r="K24" t="s">
        <v>2047</v>
      </c>
      <c r="L24" t="s">
        <v>4890</v>
      </c>
      <c r="M24" t="s">
        <v>5064</v>
      </c>
      <c r="N24" t="s">
        <v>5066</v>
      </c>
      <c r="O24" s="2">
        <v>55</v>
      </c>
      <c r="P24" t="s">
        <v>5089</v>
      </c>
      <c r="Q24" t="s">
        <v>7164</v>
      </c>
      <c r="S24" t="s">
        <v>7166</v>
      </c>
      <c r="T24">
        <v>2</v>
      </c>
      <c r="U24">
        <v>0.2</v>
      </c>
      <c r="V24">
        <v>50.5</v>
      </c>
      <c r="W24" t="b">
        <v>1</v>
      </c>
      <c r="X24">
        <v>-23.4850565</v>
      </c>
      <c r="Y24">
        <v>-54.1811375</v>
      </c>
      <c r="Z24" s="5" t="s">
        <v>7189</v>
      </c>
      <c r="AA24" t="s">
        <v>9918</v>
      </c>
      <c r="AB24" t="s">
        <v>12772</v>
      </c>
    </row>
    <row r="25" spans="1:28">
      <c r="A25">
        <v>24</v>
      </c>
      <c r="B25" t="s">
        <v>12</v>
      </c>
      <c r="C25" s="1">
        <v>25220.8</v>
      </c>
      <c r="D25" s="2">
        <v>302649</v>
      </c>
      <c r="E25" t="s">
        <v>74</v>
      </c>
      <c r="F25" t="s">
        <v>81</v>
      </c>
      <c r="G25" t="s">
        <v>101</v>
      </c>
      <c r="H25" t="s">
        <v>435</v>
      </c>
      <c r="I25" t="s">
        <v>757</v>
      </c>
      <c r="J25" t="s">
        <v>1176</v>
      </c>
      <c r="K25" t="s">
        <v>2048</v>
      </c>
      <c r="L25" t="s">
        <v>4891</v>
      </c>
      <c r="M25" t="s">
        <v>5064</v>
      </c>
      <c r="N25" t="s">
        <v>5066</v>
      </c>
      <c r="O25" s="2">
        <v>110</v>
      </c>
      <c r="P25" t="s">
        <v>5090</v>
      </c>
      <c r="Q25" t="s">
        <v>7163</v>
      </c>
      <c r="R25" s="2">
        <v>75</v>
      </c>
      <c r="S25" t="s">
        <v>7166</v>
      </c>
      <c r="T25">
        <v>1</v>
      </c>
      <c r="U25">
        <v>0.2</v>
      </c>
      <c r="V25">
        <v>40</v>
      </c>
      <c r="W25" t="b">
        <v>1</v>
      </c>
      <c r="X25">
        <v>-22.376954</v>
      </c>
      <c r="Y25">
        <v>-54.5083792</v>
      </c>
      <c r="Z25" s="5" t="s">
        <v>7190</v>
      </c>
      <c r="AA25" t="s">
        <v>9919</v>
      </c>
      <c r="AB25" t="s">
        <v>12773</v>
      </c>
    </row>
    <row r="26" spans="1:28">
      <c r="A26">
        <v>25</v>
      </c>
      <c r="B26" t="s">
        <v>4</v>
      </c>
      <c r="C26" s="1">
        <v>25216.5</v>
      </c>
      <c r="D26" s="2">
        <v>302598</v>
      </c>
      <c r="E26" t="s">
        <v>74</v>
      </c>
      <c r="F26" t="s">
        <v>79</v>
      </c>
      <c r="G26" t="s">
        <v>111</v>
      </c>
      <c r="H26" t="s">
        <v>444</v>
      </c>
      <c r="I26" t="s">
        <v>757</v>
      </c>
      <c r="J26" t="s">
        <v>1177</v>
      </c>
      <c r="M26" t="s">
        <v>5064</v>
      </c>
      <c r="N26" t="s">
        <v>5066</v>
      </c>
      <c r="O26" s="2">
        <v>79</v>
      </c>
      <c r="P26" t="s">
        <v>5091</v>
      </c>
      <c r="Q26" t="s">
        <v>7164</v>
      </c>
      <c r="S26" t="s">
        <v>7166</v>
      </c>
      <c r="T26">
        <v>14</v>
      </c>
      <c r="U26">
        <v>0.5</v>
      </c>
      <c r="V26">
        <v>40</v>
      </c>
      <c r="W26" t="b">
        <v>1</v>
      </c>
      <c r="X26">
        <v>-20.4623811</v>
      </c>
      <c r="Y26">
        <v>-54.5995388</v>
      </c>
      <c r="Z26" s="5" t="s">
        <v>7191</v>
      </c>
      <c r="AA26" t="s">
        <v>9920</v>
      </c>
      <c r="AB26" t="s">
        <v>12774</v>
      </c>
    </row>
    <row r="27" spans="1:28">
      <c r="A27">
        <v>26</v>
      </c>
      <c r="B27" t="s">
        <v>4</v>
      </c>
      <c r="C27" s="1">
        <v>25194.6</v>
      </c>
      <c r="D27" s="2">
        <v>302335</v>
      </c>
      <c r="E27" t="s">
        <v>76</v>
      </c>
      <c r="F27" t="s">
        <v>85</v>
      </c>
      <c r="G27" t="s">
        <v>112</v>
      </c>
      <c r="H27" t="s">
        <v>445</v>
      </c>
      <c r="I27" t="s">
        <v>757</v>
      </c>
      <c r="J27" t="s">
        <v>1178</v>
      </c>
      <c r="K27" t="s">
        <v>2049</v>
      </c>
      <c r="L27" t="s">
        <v>4892</v>
      </c>
      <c r="M27" t="s">
        <v>5064</v>
      </c>
      <c r="N27" t="s">
        <v>5066</v>
      </c>
      <c r="O27" s="2">
        <v>57.37</v>
      </c>
      <c r="P27" t="s">
        <v>5092</v>
      </c>
      <c r="Q27" t="s">
        <v>7164</v>
      </c>
      <c r="S27" t="s">
        <v>7166</v>
      </c>
      <c r="T27">
        <v>10</v>
      </c>
      <c r="U27">
        <v>0.5</v>
      </c>
      <c r="V27">
        <v>40</v>
      </c>
      <c r="W27" t="b">
        <v>1</v>
      </c>
      <c r="X27">
        <v>-20.458385</v>
      </c>
      <c r="Y27">
        <v>-54.6071341</v>
      </c>
      <c r="Z27" s="5" t="s">
        <v>7192</v>
      </c>
      <c r="AA27" t="s">
        <v>9921</v>
      </c>
      <c r="AB27" t="s">
        <v>12775</v>
      </c>
    </row>
    <row r="28" spans="1:28">
      <c r="A28">
        <v>27</v>
      </c>
      <c r="B28" t="s">
        <v>10</v>
      </c>
      <c r="C28" s="1">
        <v>25127.8</v>
      </c>
      <c r="D28" s="2">
        <v>301534</v>
      </c>
      <c r="E28" t="s">
        <v>74</v>
      </c>
      <c r="F28" t="s">
        <v>81</v>
      </c>
      <c r="G28" t="s">
        <v>101</v>
      </c>
      <c r="H28" t="s">
        <v>435</v>
      </c>
      <c r="I28" t="s">
        <v>765</v>
      </c>
      <c r="J28" t="s">
        <v>1172</v>
      </c>
      <c r="K28" t="s">
        <v>2050</v>
      </c>
      <c r="L28" t="s">
        <v>4893</v>
      </c>
      <c r="M28" t="s">
        <v>5064</v>
      </c>
      <c r="N28" t="s">
        <v>5066</v>
      </c>
      <c r="O28" s="2">
        <v>27.733</v>
      </c>
      <c r="P28" t="s">
        <v>5093</v>
      </c>
      <c r="Q28" t="s">
        <v>7164</v>
      </c>
      <c r="S28" t="s">
        <v>7166</v>
      </c>
      <c r="T28">
        <v>5</v>
      </c>
      <c r="U28">
        <v>0.7</v>
      </c>
      <c r="V28">
        <v>102.3</v>
      </c>
      <c r="W28" t="b">
        <v>1</v>
      </c>
      <c r="X28">
        <v>-20.948108</v>
      </c>
      <c r="Y28">
        <v>-54.9584426</v>
      </c>
      <c r="Z28" s="5" t="s">
        <v>7193</v>
      </c>
      <c r="AA28" t="s">
        <v>9922</v>
      </c>
      <c r="AB28" t="s">
        <v>12776</v>
      </c>
    </row>
    <row r="29" spans="1:28">
      <c r="A29">
        <v>28</v>
      </c>
      <c r="B29" t="s">
        <v>13</v>
      </c>
      <c r="C29" s="1">
        <v>25080.3</v>
      </c>
      <c r="D29" s="2">
        <v>300964</v>
      </c>
      <c r="E29" t="s">
        <v>74</v>
      </c>
      <c r="F29" t="s">
        <v>81</v>
      </c>
      <c r="G29" t="s">
        <v>99</v>
      </c>
      <c r="H29" t="s">
        <v>433</v>
      </c>
      <c r="I29" t="s">
        <v>757</v>
      </c>
      <c r="J29" t="s">
        <v>1179</v>
      </c>
      <c r="K29" t="s">
        <v>2051</v>
      </c>
      <c r="L29" t="s">
        <v>4878</v>
      </c>
      <c r="M29" t="s">
        <v>5064</v>
      </c>
      <c r="N29" t="s">
        <v>5066</v>
      </c>
      <c r="O29" s="2">
        <v>33</v>
      </c>
      <c r="P29" t="s">
        <v>5094</v>
      </c>
      <c r="Q29" t="s">
        <v>7164</v>
      </c>
      <c r="S29" t="s">
        <v>7166</v>
      </c>
      <c r="T29">
        <v>5</v>
      </c>
      <c r="U29">
        <v>0.6</v>
      </c>
      <c r="V29">
        <v>87.09999999999999</v>
      </c>
      <c r="W29" t="b">
        <v>1</v>
      </c>
      <c r="X29">
        <v>-19.3954899</v>
      </c>
      <c r="Y29">
        <v>-54.5686816</v>
      </c>
      <c r="Z29" s="5" t="s">
        <v>7194</v>
      </c>
      <c r="AA29" t="s">
        <v>9923</v>
      </c>
      <c r="AB29" t="s">
        <v>12777</v>
      </c>
    </row>
    <row r="30" spans="1:28">
      <c r="A30">
        <v>29</v>
      </c>
      <c r="B30" t="s">
        <v>14</v>
      </c>
      <c r="C30" s="1">
        <v>25025.9</v>
      </c>
      <c r="D30" s="2">
        <v>300311</v>
      </c>
      <c r="E30" t="s">
        <v>73</v>
      </c>
      <c r="F30" t="s">
        <v>77</v>
      </c>
      <c r="G30" t="s">
        <v>105</v>
      </c>
      <c r="H30" t="s">
        <v>429</v>
      </c>
      <c r="I30" t="s">
        <v>756</v>
      </c>
      <c r="J30" t="s">
        <v>1180</v>
      </c>
      <c r="K30" t="s">
        <v>2052</v>
      </c>
      <c r="L30" t="s">
        <v>4894</v>
      </c>
      <c r="M30" t="s">
        <v>5063</v>
      </c>
      <c r="N30" t="s">
        <v>5066</v>
      </c>
      <c r="O30" s="2">
        <v>52.15</v>
      </c>
      <c r="P30" t="s">
        <v>5095</v>
      </c>
      <c r="Q30" t="s">
        <v>7163</v>
      </c>
      <c r="R30" s="2">
        <v>95</v>
      </c>
      <c r="S30" t="s">
        <v>7165</v>
      </c>
      <c r="T30">
        <v>1</v>
      </c>
      <c r="U30">
        <v>5.5</v>
      </c>
      <c r="V30">
        <v>265.3</v>
      </c>
      <c r="W30" t="b">
        <v>1</v>
      </c>
      <c r="X30">
        <v>-19.4942713</v>
      </c>
      <c r="Y30">
        <v>-55.0096691</v>
      </c>
      <c r="Z30" s="5" t="s">
        <v>7195</v>
      </c>
      <c r="AA30" t="s">
        <v>9924</v>
      </c>
      <c r="AB30" t="s">
        <v>12778</v>
      </c>
    </row>
    <row r="31" spans="1:28">
      <c r="A31">
        <v>30</v>
      </c>
      <c r="B31" t="s">
        <v>15</v>
      </c>
      <c r="C31" s="1">
        <v>24879.4</v>
      </c>
      <c r="D31" s="2">
        <v>298553</v>
      </c>
      <c r="E31" t="s">
        <v>73</v>
      </c>
      <c r="F31" t="s">
        <v>80</v>
      </c>
      <c r="G31" t="s">
        <v>113</v>
      </c>
      <c r="H31" t="s">
        <v>446</v>
      </c>
      <c r="I31" t="s">
        <v>756</v>
      </c>
      <c r="J31" t="s">
        <v>1181</v>
      </c>
      <c r="K31" t="s">
        <v>2053</v>
      </c>
      <c r="L31" t="s">
        <v>4874</v>
      </c>
      <c r="M31" t="s">
        <v>5063</v>
      </c>
      <c r="N31" t="s">
        <v>5066</v>
      </c>
      <c r="O31" s="2">
        <v>14</v>
      </c>
      <c r="P31" t="s">
        <v>5096</v>
      </c>
      <c r="Q31" t="s">
        <v>7164</v>
      </c>
      <c r="S31" t="s">
        <v>7165</v>
      </c>
      <c r="T31">
        <v>1</v>
      </c>
      <c r="U31">
        <v>26.9</v>
      </c>
      <c r="V31">
        <v>78.5</v>
      </c>
      <c r="W31" t="b">
        <v>1</v>
      </c>
      <c r="X31">
        <v>-22.7859644</v>
      </c>
      <c r="Y31">
        <v>-55.0666801</v>
      </c>
      <c r="Z31" s="5" t="s">
        <v>7196</v>
      </c>
      <c r="AA31" t="s">
        <v>9925</v>
      </c>
      <c r="AB31" t="s">
        <v>12779</v>
      </c>
    </row>
    <row r="32" spans="1:28">
      <c r="A32">
        <v>31</v>
      </c>
      <c r="B32" t="s">
        <v>16</v>
      </c>
      <c r="C32" s="1">
        <v>24868.8</v>
      </c>
      <c r="D32" s="2">
        <v>298426</v>
      </c>
      <c r="E32" t="s">
        <v>73</v>
      </c>
      <c r="F32" t="s">
        <v>85</v>
      </c>
      <c r="G32" t="s">
        <v>114</v>
      </c>
      <c r="H32" t="s">
        <v>447</v>
      </c>
      <c r="I32" t="s">
        <v>756</v>
      </c>
      <c r="J32" t="s">
        <v>1182</v>
      </c>
      <c r="K32" t="s">
        <v>2054</v>
      </c>
      <c r="L32" t="s">
        <v>4874</v>
      </c>
      <c r="M32" t="s">
        <v>5063</v>
      </c>
      <c r="N32" t="s">
        <v>5066</v>
      </c>
      <c r="O32" s="2">
        <v>38</v>
      </c>
      <c r="P32" t="s">
        <v>5097</v>
      </c>
      <c r="Q32" t="s">
        <v>7164</v>
      </c>
      <c r="S32" t="s">
        <v>7165</v>
      </c>
      <c r="T32">
        <v>1</v>
      </c>
      <c r="U32">
        <v>5.6</v>
      </c>
      <c r="V32">
        <v>74.5</v>
      </c>
      <c r="W32" t="b">
        <v>1</v>
      </c>
      <c r="X32">
        <v>-20.0376509</v>
      </c>
      <c r="Y32">
        <v>-51.0837197</v>
      </c>
      <c r="Z32" s="5" t="s">
        <v>7197</v>
      </c>
      <c r="AA32" t="s">
        <v>9926</v>
      </c>
      <c r="AB32" t="s">
        <v>12780</v>
      </c>
    </row>
    <row r="33" spans="1:28">
      <c r="A33">
        <v>32</v>
      </c>
      <c r="B33" t="s">
        <v>5</v>
      </c>
      <c r="C33" s="1">
        <v>24370.3</v>
      </c>
      <c r="D33" s="2">
        <v>292444</v>
      </c>
      <c r="E33" t="s">
        <v>74</v>
      </c>
      <c r="F33" t="s">
        <v>81</v>
      </c>
      <c r="G33" t="s">
        <v>101</v>
      </c>
      <c r="H33" t="s">
        <v>435</v>
      </c>
      <c r="I33" t="s">
        <v>766</v>
      </c>
      <c r="J33" t="s">
        <v>1183</v>
      </c>
      <c r="K33" t="s">
        <v>2055</v>
      </c>
      <c r="L33" t="s">
        <v>4895</v>
      </c>
      <c r="M33" t="s">
        <v>5064</v>
      </c>
      <c r="N33" t="s">
        <v>5066</v>
      </c>
      <c r="O33" s="2">
        <v>14</v>
      </c>
      <c r="P33" t="s">
        <v>5098</v>
      </c>
      <c r="Q33" t="s">
        <v>7164</v>
      </c>
      <c r="S33" t="s">
        <v>7166</v>
      </c>
      <c r="T33">
        <v>5</v>
      </c>
      <c r="U33">
        <v>2</v>
      </c>
      <c r="V33">
        <v>40</v>
      </c>
      <c r="W33" t="b">
        <v>1</v>
      </c>
      <c r="X33">
        <v>-22.2188105</v>
      </c>
      <c r="Y33">
        <v>-54.7892748</v>
      </c>
      <c r="Z33" s="5" t="s">
        <v>7198</v>
      </c>
      <c r="AA33" t="s">
        <v>9927</v>
      </c>
      <c r="AB33" t="s">
        <v>12781</v>
      </c>
    </row>
    <row r="34" spans="1:28">
      <c r="A34">
        <v>33</v>
      </c>
      <c r="B34" t="s">
        <v>5</v>
      </c>
      <c r="C34" s="1">
        <v>24083.1</v>
      </c>
      <c r="D34" s="2">
        <v>288997</v>
      </c>
      <c r="E34" t="s">
        <v>75</v>
      </c>
      <c r="F34" t="s">
        <v>77</v>
      </c>
      <c r="G34" t="s">
        <v>105</v>
      </c>
      <c r="H34" t="s">
        <v>429</v>
      </c>
      <c r="I34" t="s">
        <v>767</v>
      </c>
      <c r="J34" t="s">
        <v>1184</v>
      </c>
      <c r="K34" t="s">
        <v>2056</v>
      </c>
      <c r="L34" t="s">
        <v>4896</v>
      </c>
      <c r="M34" t="s">
        <v>5065</v>
      </c>
      <c r="N34" t="s">
        <v>5066</v>
      </c>
      <c r="O34" s="2">
        <v>55</v>
      </c>
      <c r="P34" t="s">
        <v>5099</v>
      </c>
      <c r="Q34" t="s">
        <v>7164</v>
      </c>
      <c r="S34" t="s">
        <v>7166</v>
      </c>
      <c r="T34">
        <v>8</v>
      </c>
      <c r="U34">
        <v>0.9</v>
      </c>
      <c r="V34">
        <v>40</v>
      </c>
      <c r="W34" t="b">
        <v>1</v>
      </c>
      <c r="X34">
        <v>-22.2183116</v>
      </c>
      <c r="Y34">
        <v>-54.8093881</v>
      </c>
      <c r="Z34" s="5" t="s">
        <v>7199</v>
      </c>
      <c r="AA34" t="s">
        <v>9928</v>
      </c>
      <c r="AB34" t="s">
        <v>12782</v>
      </c>
    </row>
    <row r="35" spans="1:28">
      <c r="A35">
        <v>34</v>
      </c>
      <c r="B35" t="s">
        <v>0</v>
      </c>
      <c r="C35" s="1">
        <v>24028.3</v>
      </c>
      <c r="D35" s="2">
        <v>288340</v>
      </c>
      <c r="E35" t="s">
        <v>73</v>
      </c>
      <c r="F35" t="s">
        <v>80</v>
      </c>
      <c r="G35" t="s">
        <v>98</v>
      </c>
      <c r="H35" t="s">
        <v>432</v>
      </c>
      <c r="I35" t="s">
        <v>756</v>
      </c>
      <c r="J35" t="s">
        <v>1159</v>
      </c>
      <c r="K35" t="s">
        <v>2057</v>
      </c>
      <c r="L35" t="s">
        <v>4897</v>
      </c>
      <c r="M35" t="s">
        <v>5063</v>
      </c>
      <c r="N35" t="s">
        <v>5066</v>
      </c>
      <c r="O35" s="2">
        <v>103.5</v>
      </c>
      <c r="P35" t="s">
        <v>5100</v>
      </c>
      <c r="Q35" t="s">
        <v>7163</v>
      </c>
      <c r="R35" s="2">
        <v>65</v>
      </c>
      <c r="S35" t="s">
        <v>7165</v>
      </c>
      <c r="T35">
        <v>1</v>
      </c>
      <c r="U35">
        <v>7.1</v>
      </c>
      <c r="V35">
        <v>50.5</v>
      </c>
      <c r="W35" t="b">
        <v>1</v>
      </c>
      <c r="X35">
        <v>-23.4815011</v>
      </c>
      <c r="Y35">
        <v>-54.2510979</v>
      </c>
      <c r="Z35" s="5" t="s">
        <v>7200</v>
      </c>
      <c r="AA35" t="s">
        <v>9929</v>
      </c>
      <c r="AB35" t="s">
        <v>12783</v>
      </c>
    </row>
    <row r="36" spans="1:28">
      <c r="A36">
        <v>35</v>
      </c>
      <c r="B36" t="s">
        <v>17</v>
      </c>
      <c r="C36" s="1">
        <v>23983.5</v>
      </c>
      <c r="D36" s="2">
        <v>287802</v>
      </c>
      <c r="E36" t="s">
        <v>74</v>
      </c>
      <c r="F36" t="s">
        <v>81</v>
      </c>
      <c r="G36" t="s">
        <v>101</v>
      </c>
      <c r="H36" t="s">
        <v>435</v>
      </c>
      <c r="I36" t="s">
        <v>757</v>
      </c>
      <c r="J36" t="s">
        <v>1185</v>
      </c>
      <c r="K36" t="s">
        <v>2058</v>
      </c>
      <c r="L36" t="s">
        <v>4891</v>
      </c>
      <c r="M36" t="s">
        <v>5064</v>
      </c>
      <c r="N36" t="s">
        <v>5066</v>
      </c>
      <c r="O36" s="2">
        <v>1.13</v>
      </c>
      <c r="P36" t="s">
        <v>5101</v>
      </c>
      <c r="Q36" t="s">
        <v>7164</v>
      </c>
      <c r="S36" t="s">
        <v>7166</v>
      </c>
      <c r="T36">
        <v>8</v>
      </c>
      <c r="U36">
        <v>0.2</v>
      </c>
      <c r="V36">
        <v>40.3</v>
      </c>
      <c r="W36" t="b">
        <v>1</v>
      </c>
      <c r="X36">
        <v>-18.9172966</v>
      </c>
      <c r="Y36">
        <v>-54.845586</v>
      </c>
      <c r="Z36" s="5" t="s">
        <v>7201</v>
      </c>
      <c r="AA36" t="s">
        <v>9930</v>
      </c>
      <c r="AB36" t="s">
        <v>12784</v>
      </c>
    </row>
    <row r="37" spans="1:28">
      <c r="A37">
        <v>36</v>
      </c>
      <c r="B37" t="s">
        <v>9</v>
      </c>
      <c r="C37" s="1">
        <v>23797.2</v>
      </c>
      <c r="D37" s="2">
        <v>285566</v>
      </c>
      <c r="E37" t="s">
        <v>73</v>
      </c>
      <c r="F37" t="s">
        <v>80</v>
      </c>
      <c r="G37" t="s">
        <v>115</v>
      </c>
      <c r="H37" t="s">
        <v>448</v>
      </c>
      <c r="I37" t="s">
        <v>756</v>
      </c>
      <c r="J37" t="s">
        <v>1171</v>
      </c>
      <c r="K37" t="s">
        <v>2059</v>
      </c>
      <c r="L37" t="s">
        <v>4876</v>
      </c>
      <c r="M37" t="s">
        <v>5063</v>
      </c>
      <c r="N37" t="s">
        <v>5066</v>
      </c>
      <c r="O37" s="2">
        <v>73.14</v>
      </c>
      <c r="P37" t="s">
        <v>5102</v>
      </c>
      <c r="Q37" t="s">
        <v>7163</v>
      </c>
      <c r="R37" s="2">
        <v>75</v>
      </c>
      <c r="S37" t="s">
        <v>7165</v>
      </c>
      <c r="T37">
        <v>1</v>
      </c>
      <c r="U37">
        <v>13.6</v>
      </c>
      <c r="V37">
        <v>40</v>
      </c>
      <c r="W37" t="b">
        <v>1</v>
      </c>
      <c r="X37">
        <v>-22.2865322</v>
      </c>
      <c r="Y37">
        <v>-53.9557031</v>
      </c>
      <c r="Z37" s="5" t="s">
        <v>7202</v>
      </c>
      <c r="AA37" t="s">
        <v>9931</v>
      </c>
      <c r="AB37" t="s">
        <v>12785</v>
      </c>
    </row>
    <row r="38" spans="1:28">
      <c r="A38">
        <v>37</v>
      </c>
      <c r="B38" t="s">
        <v>7</v>
      </c>
      <c r="C38" s="1">
        <v>23630.8</v>
      </c>
      <c r="D38" s="2">
        <v>283570</v>
      </c>
      <c r="E38" t="s">
        <v>74</v>
      </c>
      <c r="F38" t="s">
        <v>80</v>
      </c>
      <c r="G38" t="s">
        <v>102</v>
      </c>
      <c r="H38" t="s">
        <v>436</v>
      </c>
      <c r="I38" t="s">
        <v>762</v>
      </c>
      <c r="J38" t="s">
        <v>1168</v>
      </c>
      <c r="K38" t="s">
        <v>2060</v>
      </c>
      <c r="L38" t="s">
        <v>4898</v>
      </c>
      <c r="M38" t="s">
        <v>5064</v>
      </c>
      <c r="N38" t="s">
        <v>5066</v>
      </c>
      <c r="O38" s="2">
        <v>35.378</v>
      </c>
      <c r="P38" t="s">
        <v>5103</v>
      </c>
      <c r="Q38" t="s">
        <v>7164</v>
      </c>
      <c r="S38" t="s">
        <v>7166</v>
      </c>
      <c r="T38">
        <v>4</v>
      </c>
      <c r="U38">
        <v>1.2</v>
      </c>
      <c r="V38">
        <v>158.9</v>
      </c>
      <c r="W38" t="b">
        <v>1</v>
      </c>
      <c r="X38">
        <v>-20.4621211</v>
      </c>
      <c r="Y38">
        <v>-53.7606801</v>
      </c>
      <c r="Z38" s="5" t="s">
        <v>7203</v>
      </c>
      <c r="AA38" t="s">
        <v>9932</v>
      </c>
      <c r="AB38" t="s">
        <v>12786</v>
      </c>
    </row>
    <row r="39" spans="1:28">
      <c r="A39">
        <v>38</v>
      </c>
      <c r="B39" t="s">
        <v>0</v>
      </c>
      <c r="C39" s="1">
        <v>23614.9</v>
      </c>
      <c r="D39" s="2">
        <v>283379</v>
      </c>
      <c r="E39" t="s">
        <v>73</v>
      </c>
      <c r="F39" t="s">
        <v>85</v>
      </c>
      <c r="G39" t="s">
        <v>114</v>
      </c>
      <c r="H39" t="s">
        <v>447</v>
      </c>
      <c r="I39" t="s">
        <v>756</v>
      </c>
      <c r="J39" t="s">
        <v>1159</v>
      </c>
      <c r="K39" t="s">
        <v>2061</v>
      </c>
      <c r="L39" t="s">
        <v>4886</v>
      </c>
      <c r="M39" t="s">
        <v>5063</v>
      </c>
      <c r="N39" t="s">
        <v>5066</v>
      </c>
      <c r="O39" s="2">
        <v>103.5</v>
      </c>
      <c r="P39" t="s">
        <v>5104</v>
      </c>
      <c r="Q39" t="s">
        <v>7163</v>
      </c>
      <c r="R39" s="2">
        <v>75</v>
      </c>
      <c r="S39" t="s">
        <v>7165</v>
      </c>
      <c r="T39">
        <v>1</v>
      </c>
      <c r="U39">
        <v>3.1</v>
      </c>
      <c r="V39">
        <v>50.5</v>
      </c>
      <c r="W39" t="b">
        <v>1</v>
      </c>
      <c r="X39">
        <v>-23.4938725</v>
      </c>
      <c r="Y39">
        <v>-54.1540264</v>
      </c>
      <c r="Z39" s="5" t="s">
        <v>7204</v>
      </c>
      <c r="AA39" t="s">
        <v>9933</v>
      </c>
      <c r="AB39" t="s">
        <v>12787</v>
      </c>
    </row>
    <row r="40" spans="1:28">
      <c r="A40">
        <v>39</v>
      </c>
      <c r="B40" t="s">
        <v>18</v>
      </c>
      <c r="C40" s="1">
        <v>23487.2</v>
      </c>
      <c r="D40" s="2">
        <v>281846</v>
      </c>
      <c r="E40" t="s">
        <v>73</v>
      </c>
      <c r="F40" t="s">
        <v>80</v>
      </c>
      <c r="G40" t="s">
        <v>102</v>
      </c>
      <c r="H40" t="s">
        <v>436</v>
      </c>
      <c r="I40" t="s">
        <v>768</v>
      </c>
      <c r="J40" t="s">
        <v>1186</v>
      </c>
      <c r="K40" t="s">
        <v>2062</v>
      </c>
      <c r="L40" t="s">
        <v>4899</v>
      </c>
      <c r="M40" t="s">
        <v>5063</v>
      </c>
      <c r="N40" t="s">
        <v>5066</v>
      </c>
      <c r="O40" s="2">
        <v>55</v>
      </c>
      <c r="P40" t="s">
        <v>5105</v>
      </c>
      <c r="Q40" t="s">
        <v>7164</v>
      </c>
      <c r="S40" t="s">
        <v>7165</v>
      </c>
      <c r="T40">
        <v>1</v>
      </c>
      <c r="U40">
        <v>6.3</v>
      </c>
      <c r="V40">
        <v>94.7</v>
      </c>
      <c r="W40" t="b">
        <v>1</v>
      </c>
      <c r="X40">
        <v>-19.2308823</v>
      </c>
      <c r="Y40">
        <v>-52.952189</v>
      </c>
      <c r="Z40" s="5" t="s">
        <v>7205</v>
      </c>
      <c r="AA40" t="s">
        <v>9934</v>
      </c>
      <c r="AB40" t="s">
        <v>12788</v>
      </c>
    </row>
    <row r="41" spans="1:28">
      <c r="A41">
        <v>40</v>
      </c>
      <c r="B41" t="s">
        <v>5</v>
      </c>
      <c r="C41" s="1">
        <v>23409.7</v>
      </c>
      <c r="D41" s="2">
        <v>280916</v>
      </c>
      <c r="E41" t="s">
        <v>74</v>
      </c>
      <c r="F41" t="s">
        <v>86</v>
      </c>
      <c r="G41" t="s">
        <v>116</v>
      </c>
      <c r="H41" t="s">
        <v>449</v>
      </c>
      <c r="I41" t="s">
        <v>767</v>
      </c>
      <c r="J41" t="s">
        <v>1184</v>
      </c>
      <c r="K41" t="s">
        <v>2063</v>
      </c>
      <c r="L41" t="s">
        <v>4900</v>
      </c>
      <c r="M41" t="s">
        <v>5064</v>
      </c>
      <c r="N41" t="s">
        <v>5066</v>
      </c>
      <c r="O41" s="2">
        <v>61.717</v>
      </c>
      <c r="P41" t="s">
        <v>5106</v>
      </c>
      <c r="Q41" t="s">
        <v>7164</v>
      </c>
      <c r="S41" t="s">
        <v>7166</v>
      </c>
      <c r="T41">
        <v>2</v>
      </c>
      <c r="U41">
        <v>0.8</v>
      </c>
      <c r="V41">
        <v>40</v>
      </c>
      <c r="W41" t="b">
        <v>1</v>
      </c>
      <c r="X41">
        <v>-22.2189606</v>
      </c>
      <c r="Y41">
        <v>-54.8093004</v>
      </c>
      <c r="Z41" s="5" t="s">
        <v>7206</v>
      </c>
      <c r="AA41" t="s">
        <v>9935</v>
      </c>
      <c r="AB41" t="s">
        <v>12789</v>
      </c>
    </row>
    <row r="42" spans="1:28">
      <c r="A42">
        <v>41</v>
      </c>
      <c r="B42" t="s">
        <v>0</v>
      </c>
      <c r="C42" s="1">
        <v>23184.7</v>
      </c>
      <c r="D42" s="2">
        <v>278216</v>
      </c>
      <c r="E42" t="s">
        <v>73</v>
      </c>
      <c r="F42" t="s">
        <v>80</v>
      </c>
      <c r="G42" t="s">
        <v>102</v>
      </c>
      <c r="H42" t="s">
        <v>436</v>
      </c>
      <c r="I42" t="s">
        <v>756</v>
      </c>
      <c r="J42" t="s">
        <v>1159</v>
      </c>
      <c r="K42" t="s">
        <v>2064</v>
      </c>
      <c r="L42" t="s">
        <v>4887</v>
      </c>
      <c r="M42" t="s">
        <v>5063</v>
      </c>
      <c r="N42" t="s">
        <v>5066</v>
      </c>
      <c r="O42" s="2">
        <v>207</v>
      </c>
      <c r="P42" t="s">
        <v>5107</v>
      </c>
      <c r="Q42" t="s">
        <v>7163</v>
      </c>
      <c r="R42" s="2">
        <v>75</v>
      </c>
      <c r="S42" t="s">
        <v>7165</v>
      </c>
      <c r="T42">
        <v>1</v>
      </c>
      <c r="U42">
        <v>7</v>
      </c>
      <c r="V42">
        <v>50.5</v>
      </c>
      <c r="W42" t="b">
        <v>1</v>
      </c>
      <c r="X42">
        <v>-23.4804709</v>
      </c>
      <c r="Y42">
        <v>-54.2500899</v>
      </c>
      <c r="Z42" s="5" t="s">
        <v>7207</v>
      </c>
      <c r="AA42" t="s">
        <v>9936</v>
      </c>
      <c r="AB42" t="s">
        <v>12790</v>
      </c>
    </row>
    <row r="43" spans="1:28">
      <c r="A43">
        <v>42</v>
      </c>
      <c r="B43" t="s">
        <v>19</v>
      </c>
      <c r="C43" s="1">
        <v>23045.9</v>
      </c>
      <c r="D43" s="2">
        <v>276551</v>
      </c>
      <c r="E43" t="s">
        <v>74</v>
      </c>
      <c r="F43" t="s">
        <v>87</v>
      </c>
      <c r="G43" t="s">
        <v>117</v>
      </c>
      <c r="H43" t="s">
        <v>450</v>
      </c>
      <c r="I43" t="s">
        <v>769</v>
      </c>
      <c r="J43" t="s">
        <v>1187</v>
      </c>
      <c r="K43" t="s">
        <v>2065</v>
      </c>
      <c r="L43" t="s">
        <v>4901</v>
      </c>
      <c r="M43" t="s">
        <v>5064</v>
      </c>
      <c r="N43" t="s">
        <v>5066</v>
      </c>
      <c r="O43" s="2">
        <v>48.473</v>
      </c>
      <c r="P43" t="s">
        <v>5108</v>
      </c>
      <c r="Q43" t="s">
        <v>7164</v>
      </c>
      <c r="S43" t="s">
        <v>7166</v>
      </c>
      <c r="T43">
        <v>1</v>
      </c>
      <c r="U43">
        <v>2.8</v>
      </c>
      <c r="V43">
        <v>138.5</v>
      </c>
      <c r="W43" t="b">
        <v>1</v>
      </c>
      <c r="X43">
        <v>-21.6473366</v>
      </c>
      <c r="Y43">
        <v>-55.1831221</v>
      </c>
      <c r="Z43" s="5" t="s">
        <v>7208</v>
      </c>
      <c r="AA43" t="s">
        <v>9937</v>
      </c>
      <c r="AB43" t="s">
        <v>12791</v>
      </c>
    </row>
    <row r="44" spans="1:28">
      <c r="A44">
        <v>43</v>
      </c>
      <c r="B44" t="s">
        <v>5</v>
      </c>
      <c r="C44" s="1">
        <v>22998.8</v>
      </c>
      <c r="D44" s="2">
        <v>275986</v>
      </c>
      <c r="E44" t="s">
        <v>76</v>
      </c>
      <c r="F44" t="s">
        <v>80</v>
      </c>
      <c r="G44" t="s">
        <v>118</v>
      </c>
      <c r="H44" t="s">
        <v>451</v>
      </c>
      <c r="I44" t="s">
        <v>770</v>
      </c>
      <c r="J44" t="s">
        <v>1188</v>
      </c>
      <c r="K44" t="s">
        <v>2066</v>
      </c>
      <c r="L44" t="s">
        <v>4878</v>
      </c>
      <c r="M44" t="s">
        <v>5064</v>
      </c>
      <c r="N44" t="s">
        <v>5066</v>
      </c>
      <c r="O44" s="2">
        <v>57.1</v>
      </c>
      <c r="P44" t="s">
        <v>5109</v>
      </c>
      <c r="Q44" t="s">
        <v>7164</v>
      </c>
      <c r="S44" t="s">
        <v>7166</v>
      </c>
      <c r="T44">
        <v>8</v>
      </c>
      <c r="U44">
        <v>2.5</v>
      </c>
      <c r="V44">
        <v>40</v>
      </c>
      <c r="W44" t="b">
        <v>1</v>
      </c>
      <c r="X44">
        <v>-22.2243701</v>
      </c>
      <c r="Y44">
        <v>-54.8320178</v>
      </c>
      <c r="Z44" s="5" t="s">
        <v>7209</v>
      </c>
      <c r="AA44" t="s">
        <v>9938</v>
      </c>
      <c r="AB44" t="s">
        <v>12792</v>
      </c>
    </row>
    <row r="45" spans="1:28">
      <c r="A45">
        <v>44</v>
      </c>
      <c r="B45" t="s">
        <v>20</v>
      </c>
      <c r="C45" s="1">
        <v>22819.2</v>
      </c>
      <c r="D45" s="2">
        <v>273830</v>
      </c>
      <c r="E45" t="s">
        <v>74</v>
      </c>
      <c r="F45" t="s">
        <v>81</v>
      </c>
      <c r="G45" t="s">
        <v>101</v>
      </c>
      <c r="H45" t="s">
        <v>435</v>
      </c>
      <c r="I45" t="s">
        <v>771</v>
      </c>
      <c r="J45" t="s">
        <v>1189</v>
      </c>
      <c r="K45" t="s">
        <v>2067</v>
      </c>
      <c r="L45" t="s">
        <v>4898</v>
      </c>
      <c r="M45" t="s">
        <v>5064</v>
      </c>
      <c r="N45" t="s">
        <v>5066</v>
      </c>
      <c r="O45" s="2">
        <v>55</v>
      </c>
      <c r="P45" t="s">
        <v>5110</v>
      </c>
      <c r="Q45" t="s">
        <v>7164</v>
      </c>
      <c r="S45" t="s">
        <v>7166</v>
      </c>
      <c r="T45">
        <v>3</v>
      </c>
      <c r="U45">
        <v>2</v>
      </c>
      <c r="V45">
        <v>247.2</v>
      </c>
      <c r="W45" t="b">
        <v>1</v>
      </c>
      <c r="X45">
        <v>-20.4645685</v>
      </c>
      <c r="Y45">
        <v>-55.7664166</v>
      </c>
      <c r="Z45" s="5" t="s">
        <v>7210</v>
      </c>
      <c r="AA45" t="s">
        <v>9939</v>
      </c>
      <c r="AB45" t="s">
        <v>12793</v>
      </c>
    </row>
    <row r="46" spans="1:28">
      <c r="A46">
        <v>45</v>
      </c>
      <c r="B46" t="s">
        <v>0</v>
      </c>
      <c r="C46" s="1">
        <v>22653.2</v>
      </c>
      <c r="D46" s="2">
        <v>271838</v>
      </c>
      <c r="E46" t="s">
        <v>74</v>
      </c>
      <c r="F46" t="s">
        <v>81</v>
      </c>
      <c r="G46" t="s">
        <v>101</v>
      </c>
      <c r="H46" t="s">
        <v>435</v>
      </c>
      <c r="I46" t="s">
        <v>757</v>
      </c>
      <c r="J46" t="s">
        <v>1159</v>
      </c>
      <c r="K46" t="s">
        <v>2068</v>
      </c>
      <c r="L46" t="s">
        <v>4890</v>
      </c>
      <c r="M46" t="s">
        <v>5064</v>
      </c>
      <c r="N46" t="s">
        <v>5066</v>
      </c>
      <c r="O46" s="2">
        <v>55</v>
      </c>
      <c r="P46" t="s">
        <v>5111</v>
      </c>
      <c r="Q46" t="s">
        <v>7164</v>
      </c>
      <c r="S46" t="s">
        <v>7166</v>
      </c>
      <c r="T46">
        <v>1</v>
      </c>
      <c r="U46">
        <v>0.9</v>
      </c>
      <c r="V46">
        <v>50.5</v>
      </c>
      <c r="W46" t="b">
        <v>1</v>
      </c>
      <c r="X46">
        <v>-23.4749352</v>
      </c>
      <c r="Y46">
        <v>-54.18399</v>
      </c>
      <c r="Z46" s="5" t="s">
        <v>7211</v>
      </c>
      <c r="AA46" t="s">
        <v>9940</v>
      </c>
      <c r="AB46" t="s">
        <v>12794</v>
      </c>
    </row>
    <row r="47" spans="1:28">
      <c r="A47">
        <v>46</v>
      </c>
      <c r="B47" t="s">
        <v>21</v>
      </c>
      <c r="C47" s="1">
        <v>22507.8</v>
      </c>
      <c r="D47" s="2">
        <v>270094</v>
      </c>
      <c r="E47" t="s">
        <v>74</v>
      </c>
      <c r="F47" t="s">
        <v>87</v>
      </c>
      <c r="G47" t="s">
        <v>117</v>
      </c>
      <c r="H47" t="s">
        <v>450</v>
      </c>
      <c r="I47" t="s">
        <v>757</v>
      </c>
      <c r="J47" t="s">
        <v>1190</v>
      </c>
      <c r="K47" t="s">
        <v>2069</v>
      </c>
      <c r="L47" t="s">
        <v>4899</v>
      </c>
      <c r="M47" t="s">
        <v>5064</v>
      </c>
      <c r="N47" t="s">
        <v>5066</v>
      </c>
      <c r="O47" s="2">
        <v>103.5</v>
      </c>
      <c r="P47" t="s">
        <v>5112</v>
      </c>
      <c r="Q47" t="s">
        <v>7164</v>
      </c>
      <c r="S47" t="s">
        <v>7165</v>
      </c>
      <c r="T47">
        <v>3</v>
      </c>
      <c r="U47">
        <v>1.3</v>
      </c>
      <c r="V47">
        <v>302.1</v>
      </c>
      <c r="W47" t="b">
        <v>1</v>
      </c>
      <c r="X47">
        <v>-20.4431436</v>
      </c>
      <c r="Y47">
        <v>-52.8957104</v>
      </c>
      <c r="Z47" s="5" t="s">
        <v>7212</v>
      </c>
      <c r="AA47" t="s">
        <v>9941</v>
      </c>
      <c r="AB47" t="s">
        <v>12795</v>
      </c>
    </row>
    <row r="48" spans="1:28">
      <c r="A48">
        <v>47</v>
      </c>
      <c r="B48" t="s">
        <v>4</v>
      </c>
      <c r="C48" s="1">
        <v>22416.9</v>
      </c>
      <c r="D48" s="2">
        <v>269003</v>
      </c>
      <c r="E48" t="s">
        <v>74</v>
      </c>
      <c r="F48" t="s">
        <v>87</v>
      </c>
      <c r="G48" t="s">
        <v>117</v>
      </c>
      <c r="H48" t="s">
        <v>450</v>
      </c>
      <c r="I48" t="s">
        <v>757</v>
      </c>
      <c r="J48" t="s">
        <v>1191</v>
      </c>
      <c r="K48" t="s">
        <v>2070</v>
      </c>
      <c r="L48" t="s">
        <v>4893</v>
      </c>
      <c r="M48" t="s">
        <v>5064</v>
      </c>
      <c r="N48" t="s">
        <v>5066</v>
      </c>
      <c r="O48" s="2">
        <v>55</v>
      </c>
      <c r="P48" t="s">
        <v>5113</v>
      </c>
      <c r="Q48" t="s">
        <v>7164</v>
      </c>
      <c r="S48" t="s">
        <v>7166</v>
      </c>
      <c r="T48">
        <v>1</v>
      </c>
      <c r="U48">
        <v>0.3</v>
      </c>
      <c r="V48">
        <v>40</v>
      </c>
      <c r="W48" t="b">
        <v>1</v>
      </c>
      <c r="X48">
        <v>-20.4590516</v>
      </c>
      <c r="Y48">
        <v>-54.6027709</v>
      </c>
      <c r="Z48" s="5" t="s">
        <v>7213</v>
      </c>
      <c r="AA48" t="s">
        <v>9942</v>
      </c>
      <c r="AB48" t="s">
        <v>12796</v>
      </c>
    </row>
    <row r="49" spans="1:28">
      <c r="A49">
        <v>48</v>
      </c>
      <c r="B49" t="s">
        <v>4</v>
      </c>
      <c r="C49" s="1">
        <v>22405.6</v>
      </c>
      <c r="D49" s="2">
        <v>268867</v>
      </c>
      <c r="E49" t="s">
        <v>74</v>
      </c>
      <c r="F49" t="s">
        <v>81</v>
      </c>
      <c r="G49" t="s">
        <v>101</v>
      </c>
      <c r="H49" t="s">
        <v>435</v>
      </c>
      <c r="I49" t="s">
        <v>772</v>
      </c>
      <c r="J49" t="s">
        <v>1192</v>
      </c>
      <c r="K49" t="s">
        <v>2071</v>
      </c>
      <c r="L49" t="s">
        <v>4890</v>
      </c>
      <c r="M49" t="s">
        <v>5064</v>
      </c>
      <c r="N49" t="s">
        <v>5066</v>
      </c>
      <c r="O49" s="2">
        <v>42.393</v>
      </c>
      <c r="P49" t="s">
        <v>5114</v>
      </c>
      <c r="Q49" t="s">
        <v>7164</v>
      </c>
      <c r="S49" t="s">
        <v>7166</v>
      </c>
      <c r="T49">
        <v>1</v>
      </c>
      <c r="U49">
        <v>9</v>
      </c>
      <c r="V49">
        <v>40</v>
      </c>
      <c r="W49" t="b">
        <v>1</v>
      </c>
      <c r="X49">
        <v>-20.4978389</v>
      </c>
      <c r="Y49">
        <v>-54.6814124</v>
      </c>
      <c r="Z49" s="5" t="s">
        <v>7214</v>
      </c>
      <c r="AA49" t="s">
        <v>9943</v>
      </c>
      <c r="AB49" t="s">
        <v>12797</v>
      </c>
    </row>
    <row r="50" spans="1:28">
      <c r="A50">
        <v>49</v>
      </c>
      <c r="B50" t="s">
        <v>22</v>
      </c>
      <c r="C50" s="1">
        <v>22318.7</v>
      </c>
      <c r="D50" s="2">
        <v>267824</v>
      </c>
      <c r="E50" t="s">
        <v>74</v>
      </c>
      <c r="F50" t="s">
        <v>81</v>
      </c>
      <c r="G50" t="s">
        <v>119</v>
      </c>
      <c r="H50" t="s">
        <v>452</v>
      </c>
      <c r="I50" t="s">
        <v>773</v>
      </c>
      <c r="J50" t="s">
        <v>1193</v>
      </c>
      <c r="K50" t="s">
        <v>2072</v>
      </c>
      <c r="L50" t="s">
        <v>4887</v>
      </c>
      <c r="M50" t="s">
        <v>5064</v>
      </c>
      <c r="N50" t="s">
        <v>5066</v>
      </c>
      <c r="O50" s="2">
        <v>25.16</v>
      </c>
      <c r="P50" t="s">
        <v>5115</v>
      </c>
      <c r="Q50" t="s">
        <v>7164</v>
      </c>
      <c r="S50" t="s">
        <v>7166</v>
      </c>
      <c r="T50">
        <v>4</v>
      </c>
      <c r="U50">
        <v>1.2</v>
      </c>
      <c r="V50">
        <v>82.8</v>
      </c>
      <c r="W50" t="b">
        <v>1</v>
      </c>
      <c r="X50">
        <v>-23.0566513</v>
      </c>
      <c r="Y50">
        <v>-54.1861013</v>
      </c>
      <c r="Z50" s="5" t="s">
        <v>7215</v>
      </c>
      <c r="AA50" t="s">
        <v>9944</v>
      </c>
      <c r="AB50" t="s">
        <v>12798</v>
      </c>
    </row>
    <row r="51" spans="1:28">
      <c r="A51">
        <v>50</v>
      </c>
      <c r="B51" t="s">
        <v>4</v>
      </c>
      <c r="C51" s="1">
        <v>21853</v>
      </c>
      <c r="D51" s="2">
        <v>262236</v>
      </c>
      <c r="E51" t="s">
        <v>74</v>
      </c>
      <c r="F51" t="s">
        <v>82</v>
      </c>
      <c r="G51" t="s">
        <v>104</v>
      </c>
      <c r="H51" t="s">
        <v>438</v>
      </c>
      <c r="I51" t="s">
        <v>774</v>
      </c>
      <c r="J51" t="s">
        <v>1194</v>
      </c>
      <c r="K51" t="s">
        <v>2073</v>
      </c>
      <c r="L51" t="s">
        <v>4883</v>
      </c>
      <c r="M51" t="s">
        <v>5064</v>
      </c>
      <c r="N51" t="s">
        <v>5066</v>
      </c>
      <c r="O51" s="2">
        <v>103.5</v>
      </c>
      <c r="P51" t="s">
        <v>5116</v>
      </c>
      <c r="Q51" t="s">
        <v>7164</v>
      </c>
      <c r="S51" t="s">
        <v>7166</v>
      </c>
      <c r="T51">
        <v>2</v>
      </c>
      <c r="U51">
        <v>12.5</v>
      </c>
      <c r="V51">
        <v>40</v>
      </c>
      <c r="W51" t="b">
        <v>1</v>
      </c>
      <c r="X51">
        <v>-20.567141</v>
      </c>
      <c r="Y51">
        <v>-54.5636123</v>
      </c>
      <c r="Z51" s="5" t="s">
        <v>7216</v>
      </c>
      <c r="AA51" t="s">
        <v>9945</v>
      </c>
      <c r="AB51" t="s">
        <v>12799</v>
      </c>
    </row>
    <row r="52" spans="1:28">
      <c r="A52">
        <v>51</v>
      </c>
      <c r="B52" t="s">
        <v>23</v>
      </c>
      <c r="C52" s="1">
        <v>21647.8</v>
      </c>
      <c r="D52" s="2">
        <v>259774</v>
      </c>
      <c r="E52" t="s">
        <v>74</v>
      </c>
      <c r="F52" t="s">
        <v>81</v>
      </c>
      <c r="G52" t="s">
        <v>101</v>
      </c>
      <c r="H52" t="s">
        <v>435</v>
      </c>
      <c r="I52" t="s">
        <v>757</v>
      </c>
      <c r="J52" t="s">
        <v>1195</v>
      </c>
      <c r="K52" t="s">
        <v>2074</v>
      </c>
      <c r="L52" t="s">
        <v>4902</v>
      </c>
      <c r="M52" t="s">
        <v>5064</v>
      </c>
      <c r="N52" t="s">
        <v>5066</v>
      </c>
      <c r="O52" s="2">
        <v>3.7</v>
      </c>
      <c r="P52" t="s">
        <v>5117</v>
      </c>
      <c r="Q52" t="s">
        <v>7164</v>
      </c>
      <c r="S52" t="s">
        <v>7166</v>
      </c>
      <c r="T52">
        <v>2</v>
      </c>
      <c r="U52">
        <v>0.1</v>
      </c>
      <c r="V52">
        <v>40</v>
      </c>
      <c r="W52" t="b">
        <v>1</v>
      </c>
      <c r="X52">
        <v>-21.1603924</v>
      </c>
      <c r="Y52">
        <v>-55.8303273</v>
      </c>
      <c r="Z52" s="5" t="s">
        <v>7217</v>
      </c>
      <c r="AA52" t="s">
        <v>9946</v>
      </c>
      <c r="AB52" t="s">
        <v>12800</v>
      </c>
    </row>
    <row r="53" spans="1:28">
      <c r="A53">
        <v>52</v>
      </c>
      <c r="B53" t="s">
        <v>4</v>
      </c>
      <c r="C53" s="1">
        <v>21471.5</v>
      </c>
      <c r="D53" s="2">
        <v>257658</v>
      </c>
      <c r="E53" t="s">
        <v>74</v>
      </c>
      <c r="F53" t="s">
        <v>88</v>
      </c>
      <c r="G53" t="s">
        <v>120</v>
      </c>
      <c r="H53" t="s">
        <v>453</v>
      </c>
      <c r="I53" t="s">
        <v>757</v>
      </c>
      <c r="J53" t="s">
        <v>1178</v>
      </c>
      <c r="K53" t="s">
        <v>2075</v>
      </c>
      <c r="L53" t="s">
        <v>4878</v>
      </c>
      <c r="M53" t="s">
        <v>5064</v>
      </c>
      <c r="N53" t="s">
        <v>5066</v>
      </c>
      <c r="O53" s="2">
        <v>55</v>
      </c>
      <c r="P53" t="s">
        <v>5118</v>
      </c>
      <c r="Q53" t="s">
        <v>7164</v>
      </c>
      <c r="S53" t="s">
        <v>7166</v>
      </c>
      <c r="T53">
        <v>1</v>
      </c>
      <c r="U53">
        <v>0.4</v>
      </c>
      <c r="V53">
        <v>40</v>
      </c>
      <c r="W53" t="b">
        <v>1</v>
      </c>
      <c r="X53">
        <v>-20.4585872</v>
      </c>
      <c r="Y53">
        <v>-54.6054255</v>
      </c>
      <c r="Z53" s="5" t="s">
        <v>7218</v>
      </c>
      <c r="AA53" t="s">
        <v>9947</v>
      </c>
      <c r="AB53" t="s">
        <v>12801</v>
      </c>
    </row>
    <row r="54" spans="1:28">
      <c r="A54">
        <v>53</v>
      </c>
      <c r="B54" t="s">
        <v>20</v>
      </c>
      <c r="C54" s="1">
        <v>21397.6</v>
      </c>
      <c r="D54" s="2">
        <v>256771</v>
      </c>
      <c r="E54" t="s">
        <v>74</v>
      </c>
      <c r="F54" t="s">
        <v>84</v>
      </c>
      <c r="G54" t="s">
        <v>110</v>
      </c>
      <c r="H54" t="s">
        <v>443</v>
      </c>
      <c r="I54" t="s">
        <v>757</v>
      </c>
      <c r="J54" t="s">
        <v>1189</v>
      </c>
      <c r="K54" t="s">
        <v>2076</v>
      </c>
      <c r="L54" t="s">
        <v>4899</v>
      </c>
      <c r="M54" t="s">
        <v>5064</v>
      </c>
      <c r="N54" t="s">
        <v>5066</v>
      </c>
      <c r="O54" s="2">
        <v>20.08</v>
      </c>
      <c r="P54" t="s">
        <v>5119</v>
      </c>
      <c r="Q54" t="s">
        <v>7164</v>
      </c>
      <c r="S54" t="s">
        <v>7166</v>
      </c>
      <c r="T54">
        <v>5</v>
      </c>
      <c r="U54">
        <v>0.4</v>
      </c>
      <c r="V54">
        <v>247.2</v>
      </c>
      <c r="W54" t="b">
        <v>1</v>
      </c>
      <c r="X54">
        <v>-20.4679273</v>
      </c>
      <c r="Y54">
        <v>-55.782853</v>
      </c>
      <c r="Z54" s="5" t="s">
        <v>7219</v>
      </c>
      <c r="AA54" t="s">
        <v>9948</v>
      </c>
      <c r="AB54" t="s">
        <v>12802</v>
      </c>
    </row>
    <row r="55" spans="1:28">
      <c r="A55">
        <v>54</v>
      </c>
      <c r="B55" t="s">
        <v>10</v>
      </c>
      <c r="C55" s="1">
        <v>20854.7</v>
      </c>
      <c r="D55" s="2">
        <v>250256</v>
      </c>
      <c r="E55" t="s">
        <v>73</v>
      </c>
      <c r="F55" t="s">
        <v>80</v>
      </c>
      <c r="G55" t="s">
        <v>115</v>
      </c>
      <c r="H55" t="s">
        <v>448</v>
      </c>
      <c r="I55" t="s">
        <v>756</v>
      </c>
      <c r="J55" t="s">
        <v>1172</v>
      </c>
      <c r="K55" t="s">
        <v>2077</v>
      </c>
      <c r="L55" t="s">
        <v>4903</v>
      </c>
      <c r="M55" t="s">
        <v>5063</v>
      </c>
      <c r="N55" t="s">
        <v>5066</v>
      </c>
      <c r="O55" s="2">
        <v>103.5</v>
      </c>
      <c r="P55" t="s">
        <v>5120</v>
      </c>
      <c r="Q55" t="s">
        <v>7163</v>
      </c>
      <c r="R55" s="2">
        <v>100</v>
      </c>
      <c r="S55" t="s">
        <v>7165</v>
      </c>
      <c r="T55">
        <v>1</v>
      </c>
      <c r="U55">
        <v>30.2</v>
      </c>
      <c r="V55">
        <v>102.3</v>
      </c>
      <c r="W55" t="b">
        <v>1</v>
      </c>
      <c r="X55">
        <v>-20.7213558</v>
      </c>
      <c r="Y55">
        <v>-55.1315708</v>
      </c>
      <c r="Z55" s="5" t="s">
        <v>7220</v>
      </c>
      <c r="AA55" t="s">
        <v>9949</v>
      </c>
      <c r="AB55" t="s">
        <v>12803</v>
      </c>
    </row>
    <row r="56" spans="1:28">
      <c r="A56">
        <v>55</v>
      </c>
      <c r="B56" t="s">
        <v>1</v>
      </c>
      <c r="C56" s="1">
        <v>20835.3</v>
      </c>
      <c r="D56" s="2">
        <v>250024</v>
      </c>
      <c r="E56" t="s">
        <v>73</v>
      </c>
      <c r="F56" t="s">
        <v>80</v>
      </c>
      <c r="G56" t="s">
        <v>115</v>
      </c>
      <c r="H56" t="s">
        <v>448</v>
      </c>
      <c r="I56" t="s">
        <v>756</v>
      </c>
      <c r="J56" t="s">
        <v>1196</v>
      </c>
      <c r="K56" t="s">
        <v>2078</v>
      </c>
      <c r="L56" t="s">
        <v>4904</v>
      </c>
      <c r="M56" t="s">
        <v>5063</v>
      </c>
      <c r="N56" t="s">
        <v>5066</v>
      </c>
      <c r="O56" s="2">
        <v>55</v>
      </c>
      <c r="P56" t="s">
        <v>5121</v>
      </c>
      <c r="Q56" t="s">
        <v>7164</v>
      </c>
      <c r="S56" t="s">
        <v>7165</v>
      </c>
      <c r="T56">
        <v>1</v>
      </c>
      <c r="U56">
        <v>29.3</v>
      </c>
      <c r="V56">
        <v>121.9</v>
      </c>
      <c r="W56" t="b">
        <v>1</v>
      </c>
      <c r="X56">
        <v>-22.4729656</v>
      </c>
      <c r="Y56">
        <v>-55.4474013</v>
      </c>
      <c r="Z56" s="5" t="s">
        <v>7221</v>
      </c>
      <c r="AA56" t="s">
        <v>9950</v>
      </c>
      <c r="AB56" t="s">
        <v>12804</v>
      </c>
    </row>
    <row r="57" spans="1:28">
      <c r="A57">
        <v>56</v>
      </c>
      <c r="B57" t="s">
        <v>0</v>
      </c>
      <c r="C57" s="1">
        <v>20835.2</v>
      </c>
      <c r="D57" s="2">
        <v>250023</v>
      </c>
      <c r="E57" t="s">
        <v>75</v>
      </c>
      <c r="F57" t="s">
        <v>77</v>
      </c>
      <c r="H57" t="s">
        <v>429</v>
      </c>
      <c r="I57" t="s">
        <v>756</v>
      </c>
      <c r="J57" t="s">
        <v>1159</v>
      </c>
      <c r="K57" t="s">
        <v>2079</v>
      </c>
      <c r="L57" t="s">
        <v>4874</v>
      </c>
      <c r="M57" t="s">
        <v>5065</v>
      </c>
      <c r="N57" t="s">
        <v>5066</v>
      </c>
      <c r="O57" s="2">
        <v>0</v>
      </c>
      <c r="P57" t="s">
        <v>5122</v>
      </c>
      <c r="Q57" t="s">
        <v>7163</v>
      </c>
      <c r="R57" s="2">
        <v>75</v>
      </c>
      <c r="S57" t="s">
        <v>7165</v>
      </c>
      <c r="T57">
        <v>1</v>
      </c>
      <c r="U57">
        <v>11.2</v>
      </c>
      <c r="V57">
        <v>50.5</v>
      </c>
      <c r="W57" t="b">
        <v>1</v>
      </c>
      <c r="X57">
        <v>-23.503751</v>
      </c>
      <c r="Y57">
        <v>-54.0739343</v>
      </c>
      <c r="Z57" s="5" t="s">
        <v>7222</v>
      </c>
      <c r="AA57" t="s">
        <v>9951</v>
      </c>
      <c r="AB57" t="s">
        <v>12805</v>
      </c>
    </row>
    <row r="58" spans="1:28">
      <c r="A58">
        <v>57</v>
      </c>
      <c r="B58" t="s">
        <v>24</v>
      </c>
      <c r="C58" s="1">
        <v>20828.5</v>
      </c>
      <c r="D58" s="2">
        <v>249942</v>
      </c>
      <c r="E58" t="s">
        <v>74</v>
      </c>
      <c r="F58" t="s">
        <v>81</v>
      </c>
      <c r="G58" t="s">
        <v>99</v>
      </c>
      <c r="H58" t="s">
        <v>433</v>
      </c>
      <c r="I58" t="s">
        <v>756</v>
      </c>
      <c r="J58" t="s">
        <v>1197</v>
      </c>
      <c r="K58" t="s">
        <v>2080</v>
      </c>
      <c r="L58" t="s">
        <v>4874</v>
      </c>
      <c r="M58" t="s">
        <v>5064</v>
      </c>
      <c r="N58" t="s">
        <v>5066</v>
      </c>
      <c r="O58" s="2">
        <v>103.5</v>
      </c>
      <c r="P58" t="s">
        <v>5123</v>
      </c>
      <c r="Q58" t="s">
        <v>7164</v>
      </c>
      <c r="S58" t="s">
        <v>7165</v>
      </c>
      <c r="T58">
        <v>2</v>
      </c>
      <c r="U58">
        <v>55.4</v>
      </c>
      <c r="V58">
        <v>166.4</v>
      </c>
      <c r="W58" t="b">
        <v>1</v>
      </c>
      <c r="X58">
        <v>-21.7568384</v>
      </c>
      <c r="Y58">
        <v>-53.2577875</v>
      </c>
      <c r="Z58" s="5" t="s">
        <v>7223</v>
      </c>
      <c r="AA58" t="s">
        <v>9952</v>
      </c>
      <c r="AB58" t="s">
        <v>12806</v>
      </c>
    </row>
    <row r="59" spans="1:28">
      <c r="A59">
        <v>58</v>
      </c>
      <c r="B59" t="s">
        <v>4</v>
      </c>
      <c r="C59" s="1">
        <v>20618.2</v>
      </c>
      <c r="D59" s="2">
        <v>247418</v>
      </c>
      <c r="E59" t="s">
        <v>75</v>
      </c>
      <c r="F59" t="s">
        <v>77</v>
      </c>
      <c r="G59" t="s">
        <v>105</v>
      </c>
      <c r="H59" t="s">
        <v>429</v>
      </c>
      <c r="I59" t="s">
        <v>775</v>
      </c>
      <c r="J59" t="s">
        <v>1198</v>
      </c>
      <c r="K59" t="s">
        <v>2081</v>
      </c>
      <c r="L59" t="s">
        <v>4905</v>
      </c>
      <c r="M59" t="s">
        <v>5065</v>
      </c>
      <c r="N59" t="s">
        <v>5066</v>
      </c>
      <c r="O59" s="2">
        <v>70</v>
      </c>
      <c r="P59" t="s">
        <v>4945</v>
      </c>
      <c r="Q59" t="s">
        <v>7164</v>
      </c>
      <c r="S59" t="s">
        <v>7166</v>
      </c>
      <c r="T59">
        <v>4</v>
      </c>
      <c r="U59">
        <v>1.6</v>
      </c>
      <c r="V59">
        <v>40</v>
      </c>
      <c r="W59" t="b">
        <v>1</v>
      </c>
      <c r="X59">
        <v>-20.4472396</v>
      </c>
      <c r="Y59">
        <v>-54.6079012</v>
      </c>
      <c r="Z59" s="5" t="s">
        <v>7224</v>
      </c>
      <c r="AA59" t="s">
        <v>9953</v>
      </c>
      <c r="AB59" t="s">
        <v>12807</v>
      </c>
    </row>
    <row r="60" spans="1:28">
      <c r="A60">
        <v>59</v>
      </c>
      <c r="B60" t="s">
        <v>23</v>
      </c>
      <c r="C60" s="1">
        <v>20343.3</v>
      </c>
      <c r="D60" s="2">
        <v>244120</v>
      </c>
      <c r="E60" t="s">
        <v>76</v>
      </c>
      <c r="F60" t="s">
        <v>85</v>
      </c>
      <c r="G60" t="s">
        <v>121</v>
      </c>
      <c r="H60" t="s">
        <v>454</v>
      </c>
      <c r="I60" t="s">
        <v>756</v>
      </c>
      <c r="J60" t="s">
        <v>1195</v>
      </c>
      <c r="K60" t="s">
        <v>2082</v>
      </c>
      <c r="L60" t="s">
        <v>4904</v>
      </c>
      <c r="M60" t="s">
        <v>5064</v>
      </c>
      <c r="N60" t="s">
        <v>5066</v>
      </c>
      <c r="O60" s="2">
        <v>35</v>
      </c>
      <c r="P60" t="s">
        <v>5124</v>
      </c>
      <c r="Q60" t="s">
        <v>7164</v>
      </c>
      <c r="S60" t="s">
        <v>7165</v>
      </c>
      <c r="T60">
        <v>1</v>
      </c>
      <c r="U60">
        <v>3.9</v>
      </c>
      <c r="V60">
        <v>40</v>
      </c>
      <c r="W60" t="b">
        <v>1</v>
      </c>
      <c r="X60">
        <v>-21.1689963</v>
      </c>
      <c r="Y60">
        <v>-55.8662982</v>
      </c>
      <c r="Z60" s="5" t="s">
        <v>7225</v>
      </c>
      <c r="AA60" t="s">
        <v>9954</v>
      </c>
      <c r="AB60" t="s">
        <v>12808</v>
      </c>
    </row>
    <row r="61" spans="1:28">
      <c r="A61">
        <v>60</v>
      </c>
      <c r="B61" t="s">
        <v>25</v>
      </c>
      <c r="C61" s="1">
        <v>20340.7</v>
      </c>
      <c r="D61" s="2">
        <v>244088</v>
      </c>
      <c r="E61" t="s">
        <v>74</v>
      </c>
      <c r="F61" t="s">
        <v>86</v>
      </c>
      <c r="G61" t="s">
        <v>116</v>
      </c>
      <c r="H61" t="s">
        <v>449</v>
      </c>
      <c r="I61" t="s">
        <v>756</v>
      </c>
      <c r="J61" t="s">
        <v>1199</v>
      </c>
      <c r="K61" t="s">
        <v>2083</v>
      </c>
      <c r="L61" t="s">
        <v>4906</v>
      </c>
      <c r="M61" t="s">
        <v>5064</v>
      </c>
      <c r="N61" t="s">
        <v>5066</v>
      </c>
      <c r="O61" s="2">
        <v>14</v>
      </c>
      <c r="P61" t="s">
        <v>5125</v>
      </c>
      <c r="Q61" t="s">
        <v>7164</v>
      </c>
      <c r="S61" t="s">
        <v>7165</v>
      </c>
      <c r="T61">
        <v>5</v>
      </c>
      <c r="U61">
        <v>2.6</v>
      </c>
      <c r="V61">
        <v>59.5</v>
      </c>
      <c r="W61" t="b">
        <v>1</v>
      </c>
      <c r="X61">
        <v>-21.1290139</v>
      </c>
      <c r="Y61">
        <v>-56.5115032</v>
      </c>
      <c r="Z61" s="5" t="s">
        <v>7226</v>
      </c>
      <c r="AA61" t="s">
        <v>9955</v>
      </c>
      <c r="AB61" t="s">
        <v>12809</v>
      </c>
    </row>
    <row r="62" spans="1:28">
      <c r="A62">
        <v>61</v>
      </c>
      <c r="B62" t="s">
        <v>4</v>
      </c>
      <c r="C62" s="1">
        <v>20150</v>
      </c>
      <c r="D62" s="2">
        <v>241800</v>
      </c>
      <c r="E62" t="s">
        <v>74</v>
      </c>
      <c r="F62" t="s">
        <v>81</v>
      </c>
      <c r="G62" t="s">
        <v>122</v>
      </c>
      <c r="H62" t="s">
        <v>455</v>
      </c>
      <c r="I62" t="s">
        <v>757</v>
      </c>
      <c r="J62" t="s">
        <v>1200</v>
      </c>
      <c r="K62" t="s">
        <v>2084</v>
      </c>
      <c r="L62" t="s">
        <v>4891</v>
      </c>
      <c r="M62" t="s">
        <v>5064</v>
      </c>
      <c r="N62" t="s">
        <v>5066</v>
      </c>
      <c r="O62" s="2">
        <v>57.1</v>
      </c>
      <c r="P62" t="s">
        <v>5126</v>
      </c>
      <c r="Q62" t="s">
        <v>7164</v>
      </c>
      <c r="S62" t="s">
        <v>7166</v>
      </c>
      <c r="T62">
        <v>1</v>
      </c>
      <c r="U62">
        <v>1.1</v>
      </c>
      <c r="V62">
        <v>40</v>
      </c>
      <c r="W62" t="b">
        <v>1</v>
      </c>
      <c r="X62">
        <v>-20.4592555</v>
      </c>
      <c r="Y62">
        <v>-54.5938403</v>
      </c>
      <c r="Z62" s="5" t="s">
        <v>7227</v>
      </c>
      <c r="AA62" t="s">
        <v>9956</v>
      </c>
      <c r="AB62" t="s">
        <v>12810</v>
      </c>
    </row>
    <row r="63" spans="1:28">
      <c r="A63">
        <v>62</v>
      </c>
      <c r="B63" t="s">
        <v>10</v>
      </c>
      <c r="C63" s="1">
        <v>20111.7</v>
      </c>
      <c r="D63" s="2">
        <v>241340</v>
      </c>
      <c r="E63" t="s">
        <v>74</v>
      </c>
      <c r="F63" t="s">
        <v>81</v>
      </c>
      <c r="G63" t="s">
        <v>101</v>
      </c>
      <c r="H63" t="s">
        <v>435</v>
      </c>
      <c r="I63" t="s">
        <v>765</v>
      </c>
      <c r="J63" t="s">
        <v>1172</v>
      </c>
      <c r="K63" t="s">
        <v>2085</v>
      </c>
      <c r="L63" t="s">
        <v>4887</v>
      </c>
      <c r="M63" t="s">
        <v>5064</v>
      </c>
      <c r="N63" t="s">
        <v>5066</v>
      </c>
      <c r="O63" s="2">
        <v>48</v>
      </c>
      <c r="P63" t="s">
        <v>5013</v>
      </c>
      <c r="Q63" t="s">
        <v>7164</v>
      </c>
      <c r="S63" t="s">
        <v>7166</v>
      </c>
      <c r="T63">
        <v>5</v>
      </c>
      <c r="U63">
        <v>0.7</v>
      </c>
      <c r="V63">
        <v>102.3</v>
      </c>
      <c r="W63" t="b">
        <v>1</v>
      </c>
      <c r="X63">
        <v>-20.948108</v>
      </c>
      <c r="Y63">
        <v>-54.9584426</v>
      </c>
      <c r="Z63" s="5" t="s">
        <v>7193</v>
      </c>
      <c r="AA63" t="s">
        <v>9957</v>
      </c>
      <c r="AB63" t="s">
        <v>12776</v>
      </c>
    </row>
    <row r="64" spans="1:28">
      <c r="A64">
        <v>63</v>
      </c>
      <c r="B64" t="s">
        <v>4</v>
      </c>
      <c r="C64" s="1">
        <v>20022.7</v>
      </c>
      <c r="D64" s="2">
        <v>240272</v>
      </c>
      <c r="E64" t="s">
        <v>74</v>
      </c>
      <c r="F64" t="s">
        <v>87</v>
      </c>
      <c r="G64" t="s">
        <v>117</v>
      </c>
      <c r="H64" t="s">
        <v>450</v>
      </c>
      <c r="I64" t="s">
        <v>776</v>
      </c>
      <c r="J64" t="s">
        <v>1201</v>
      </c>
      <c r="K64" t="s">
        <v>2086</v>
      </c>
      <c r="L64" t="s">
        <v>4893</v>
      </c>
      <c r="M64" t="s">
        <v>5064</v>
      </c>
      <c r="N64" t="s">
        <v>5066</v>
      </c>
      <c r="O64" s="2">
        <v>57.2</v>
      </c>
      <c r="P64" t="s">
        <v>5127</v>
      </c>
      <c r="Q64" t="s">
        <v>7164</v>
      </c>
      <c r="S64" t="s">
        <v>7166</v>
      </c>
      <c r="T64">
        <v>2</v>
      </c>
      <c r="U64">
        <v>0.3</v>
      </c>
      <c r="V64">
        <v>40</v>
      </c>
      <c r="W64" t="b">
        <v>1</v>
      </c>
      <c r="X64">
        <v>-20.4640866</v>
      </c>
      <c r="Y64">
        <v>-54.6021008</v>
      </c>
      <c r="Z64" s="5" t="s">
        <v>7228</v>
      </c>
      <c r="AA64" t="s">
        <v>9958</v>
      </c>
      <c r="AB64" t="s">
        <v>12811</v>
      </c>
    </row>
    <row r="65" spans="1:28">
      <c r="A65">
        <v>64</v>
      </c>
      <c r="B65" t="s">
        <v>5</v>
      </c>
      <c r="C65" s="1">
        <v>19972.3</v>
      </c>
      <c r="D65" s="2">
        <v>239668</v>
      </c>
      <c r="E65" t="s">
        <v>74</v>
      </c>
      <c r="F65" t="s">
        <v>81</v>
      </c>
      <c r="G65" t="s">
        <v>101</v>
      </c>
      <c r="H65" t="s">
        <v>435</v>
      </c>
      <c r="I65" t="s">
        <v>777</v>
      </c>
      <c r="J65" t="s">
        <v>1202</v>
      </c>
      <c r="K65" t="s">
        <v>2087</v>
      </c>
      <c r="L65" t="s">
        <v>4883</v>
      </c>
      <c r="M65" t="s">
        <v>5064</v>
      </c>
      <c r="N65" t="s">
        <v>5066</v>
      </c>
      <c r="O65" s="2">
        <v>61.14</v>
      </c>
      <c r="P65" t="s">
        <v>5128</v>
      </c>
      <c r="Q65" t="s">
        <v>7164</v>
      </c>
      <c r="S65" t="s">
        <v>7166</v>
      </c>
      <c r="T65">
        <v>2</v>
      </c>
      <c r="U65">
        <v>2.7</v>
      </c>
      <c r="V65">
        <v>40</v>
      </c>
      <c r="W65" t="b">
        <v>1</v>
      </c>
      <c r="X65">
        <v>-22.2501226</v>
      </c>
      <c r="Y65">
        <v>-54.8086611</v>
      </c>
      <c r="Z65" s="5" t="s">
        <v>7229</v>
      </c>
      <c r="AA65" t="s">
        <v>9959</v>
      </c>
      <c r="AB65" t="s">
        <v>12812</v>
      </c>
    </row>
    <row r="66" spans="1:28">
      <c r="A66">
        <v>65</v>
      </c>
      <c r="B66" t="s">
        <v>4</v>
      </c>
      <c r="C66" s="1">
        <v>19886.9</v>
      </c>
      <c r="D66" s="2">
        <v>238643</v>
      </c>
      <c r="E66" t="s">
        <v>74</v>
      </c>
      <c r="F66" t="s">
        <v>84</v>
      </c>
      <c r="G66" t="s">
        <v>110</v>
      </c>
      <c r="H66" t="s">
        <v>443</v>
      </c>
      <c r="I66" t="s">
        <v>778</v>
      </c>
      <c r="J66" t="s">
        <v>1203</v>
      </c>
      <c r="K66" t="s">
        <v>2088</v>
      </c>
      <c r="L66" t="s">
        <v>4889</v>
      </c>
      <c r="M66" t="s">
        <v>5064</v>
      </c>
      <c r="N66" t="s">
        <v>5066</v>
      </c>
      <c r="O66" s="2">
        <v>35</v>
      </c>
      <c r="P66" t="s">
        <v>5129</v>
      </c>
      <c r="Q66" t="s">
        <v>7164</v>
      </c>
      <c r="S66" t="s">
        <v>7166</v>
      </c>
      <c r="T66">
        <v>2</v>
      </c>
      <c r="U66">
        <v>6.2</v>
      </c>
      <c r="V66">
        <v>40</v>
      </c>
      <c r="W66" t="b">
        <v>1</v>
      </c>
      <c r="X66">
        <v>-20.4066325</v>
      </c>
      <c r="Y66">
        <v>-54.591971</v>
      </c>
      <c r="Z66" s="5" t="s">
        <v>7230</v>
      </c>
      <c r="AA66" t="s">
        <v>9960</v>
      </c>
      <c r="AB66" t="s">
        <v>12813</v>
      </c>
    </row>
    <row r="67" spans="1:28">
      <c r="A67">
        <v>66</v>
      </c>
      <c r="B67" t="s">
        <v>25</v>
      </c>
      <c r="C67" s="1">
        <v>19861.9</v>
      </c>
      <c r="D67" s="2">
        <v>238343</v>
      </c>
      <c r="E67" t="s">
        <v>74</v>
      </c>
      <c r="F67" t="s">
        <v>89</v>
      </c>
      <c r="G67" t="s">
        <v>123</v>
      </c>
      <c r="H67" t="s">
        <v>456</v>
      </c>
      <c r="I67" t="s">
        <v>757</v>
      </c>
      <c r="J67" t="s">
        <v>1199</v>
      </c>
      <c r="K67" t="s">
        <v>2089</v>
      </c>
      <c r="L67" t="s">
        <v>4907</v>
      </c>
      <c r="M67" t="s">
        <v>5064</v>
      </c>
      <c r="N67" t="s">
        <v>5066</v>
      </c>
      <c r="O67" s="2">
        <v>72.943</v>
      </c>
      <c r="P67" t="s">
        <v>5130</v>
      </c>
      <c r="Q67" t="s">
        <v>7164</v>
      </c>
      <c r="S67" t="s">
        <v>7166</v>
      </c>
      <c r="T67">
        <v>7</v>
      </c>
      <c r="U67">
        <v>0.4</v>
      </c>
      <c r="V67">
        <v>59.5</v>
      </c>
      <c r="W67" t="b">
        <v>1</v>
      </c>
      <c r="X67">
        <v>-21.127359</v>
      </c>
      <c r="Y67">
        <v>-56.482834</v>
      </c>
      <c r="Z67" s="5" t="s">
        <v>7231</v>
      </c>
      <c r="AA67" t="s">
        <v>9961</v>
      </c>
      <c r="AB67" t="s">
        <v>12814</v>
      </c>
    </row>
    <row r="68" spans="1:28">
      <c r="A68">
        <v>67</v>
      </c>
      <c r="B68" t="s">
        <v>4</v>
      </c>
      <c r="C68" s="1">
        <v>19847.7</v>
      </c>
      <c r="D68" s="2">
        <v>238172</v>
      </c>
      <c r="E68" t="s">
        <v>75</v>
      </c>
      <c r="F68" t="s">
        <v>77</v>
      </c>
      <c r="G68" t="s">
        <v>105</v>
      </c>
      <c r="H68" t="s">
        <v>429</v>
      </c>
      <c r="I68" t="s">
        <v>779</v>
      </c>
      <c r="J68" t="s">
        <v>1204</v>
      </c>
      <c r="K68" t="s">
        <v>2090</v>
      </c>
      <c r="L68" t="s">
        <v>4908</v>
      </c>
      <c r="M68" t="s">
        <v>5065</v>
      </c>
      <c r="N68" t="s">
        <v>5066</v>
      </c>
      <c r="O68" s="2">
        <v>72</v>
      </c>
      <c r="P68" t="s">
        <v>5131</v>
      </c>
      <c r="Q68" t="s">
        <v>7164</v>
      </c>
      <c r="S68" t="s">
        <v>7166</v>
      </c>
      <c r="T68">
        <v>6</v>
      </c>
      <c r="U68">
        <v>2.1</v>
      </c>
      <c r="V68">
        <v>40</v>
      </c>
      <c r="W68" t="b">
        <v>1</v>
      </c>
      <c r="X68">
        <v>-20.451478</v>
      </c>
      <c r="Y68">
        <v>-54.5864743</v>
      </c>
      <c r="Z68" s="5" t="s">
        <v>7232</v>
      </c>
      <c r="AA68" t="s">
        <v>9962</v>
      </c>
      <c r="AB68" t="s">
        <v>12815</v>
      </c>
    </row>
    <row r="69" spans="1:28">
      <c r="A69">
        <v>68</v>
      </c>
      <c r="B69" t="s">
        <v>26</v>
      </c>
      <c r="C69" s="1">
        <v>19805</v>
      </c>
      <c r="D69" s="2">
        <v>237660</v>
      </c>
      <c r="E69" t="s">
        <v>74</v>
      </c>
      <c r="F69" t="s">
        <v>88</v>
      </c>
      <c r="G69" t="s">
        <v>120</v>
      </c>
      <c r="H69" t="s">
        <v>453</v>
      </c>
      <c r="I69" t="s">
        <v>780</v>
      </c>
      <c r="J69" t="s">
        <v>1205</v>
      </c>
      <c r="K69" t="s">
        <v>2091</v>
      </c>
      <c r="L69" t="s">
        <v>4884</v>
      </c>
      <c r="M69" t="s">
        <v>5064</v>
      </c>
      <c r="N69" t="s">
        <v>5066</v>
      </c>
      <c r="O69" s="2">
        <v>38.1</v>
      </c>
      <c r="P69" t="s">
        <v>5132</v>
      </c>
      <c r="Q69" t="s">
        <v>7164</v>
      </c>
      <c r="S69" t="s">
        <v>7166</v>
      </c>
      <c r="T69">
        <v>5</v>
      </c>
      <c r="U69">
        <v>1.4</v>
      </c>
      <c r="V69">
        <v>40</v>
      </c>
      <c r="W69" t="b">
        <v>1</v>
      </c>
      <c r="X69">
        <v>-23.1100184</v>
      </c>
      <c r="Y69">
        <v>-55.2186975</v>
      </c>
      <c r="Z69" s="5" t="s">
        <v>7233</v>
      </c>
      <c r="AA69" t="s">
        <v>9963</v>
      </c>
      <c r="AB69" t="s">
        <v>12816</v>
      </c>
    </row>
    <row r="70" spans="1:28">
      <c r="A70">
        <v>69</v>
      </c>
      <c r="B70" t="s">
        <v>4</v>
      </c>
      <c r="C70" s="1">
        <v>19804.8</v>
      </c>
      <c r="D70" s="2">
        <v>237658</v>
      </c>
      <c r="E70" t="s">
        <v>74</v>
      </c>
      <c r="F70" t="s">
        <v>78</v>
      </c>
      <c r="G70" t="s">
        <v>96</v>
      </c>
      <c r="H70" t="s">
        <v>430</v>
      </c>
      <c r="I70" t="s">
        <v>781</v>
      </c>
      <c r="J70" t="s">
        <v>1206</v>
      </c>
      <c r="K70" t="s">
        <v>2092</v>
      </c>
      <c r="L70" t="s">
        <v>4909</v>
      </c>
      <c r="M70" t="s">
        <v>5064</v>
      </c>
      <c r="N70" t="s">
        <v>5066</v>
      </c>
      <c r="O70" s="2">
        <v>103.5</v>
      </c>
      <c r="P70" t="s">
        <v>5133</v>
      </c>
      <c r="Q70" t="s">
        <v>7163</v>
      </c>
      <c r="R70" s="2">
        <v>75</v>
      </c>
      <c r="S70" t="s">
        <v>7166</v>
      </c>
      <c r="T70">
        <v>3</v>
      </c>
      <c r="U70">
        <v>5.4</v>
      </c>
      <c r="V70">
        <v>40</v>
      </c>
      <c r="W70" t="b">
        <v>1</v>
      </c>
      <c r="X70">
        <v>-20.4640159</v>
      </c>
      <c r="Y70">
        <v>-54.5525278</v>
      </c>
      <c r="Z70" s="5" t="s">
        <v>7234</v>
      </c>
      <c r="AA70" t="s">
        <v>9964</v>
      </c>
      <c r="AB70" t="s">
        <v>12817</v>
      </c>
    </row>
    <row r="71" spans="1:28">
      <c r="A71">
        <v>70</v>
      </c>
      <c r="B71" t="s">
        <v>4</v>
      </c>
      <c r="C71" s="1">
        <v>19666.7</v>
      </c>
      <c r="D71" s="2">
        <v>236000</v>
      </c>
      <c r="E71" t="s">
        <v>74</v>
      </c>
      <c r="F71" t="s">
        <v>79</v>
      </c>
      <c r="G71" t="s">
        <v>111</v>
      </c>
      <c r="H71" t="s">
        <v>444</v>
      </c>
      <c r="I71" t="s">
        <v>782</v>
      </c>
      <c r="J71" t="s">
        <v>1207</v>
      </c>
      <c r="K71" t="s">
        <v>2093</v>
      </c>
      <c r="L71" t="s">
        <v>4899</v>
      </c>
      <c r="M71" t="s">
        <v>5064</v>
      </c>
      <c r="N71" t="s">
        <v>5066</v>
      </c>
      <c r="O71" s="2">
        <v>75</v>
      </c>
      <c r="P71" t="s">
        <v>5134</v>
      </c>
      <c r="Q71" t="s">
        <v>7164</v>
      </c>
      <c r="S71" t="s">
        <v>7166</v>
      </c>
      <c r="T71">
        <v>46</v>
      </c>
      <c r="U71">
        <v>1.5</v>
      </c>
      <c r="V71">
        <v>40</v>
      </c>
      <c r="W71" t="b">
        <v>1</v>
      </c>
      <c r="X71">
        <v>-20.4596607</v>
      </c>
      <c r="Y71">
        <v>-54.5896664</v>
      </c>
      <c r="Z71" s="5" t="s">
        <v>7235</v>
      </c>
      <c r="AA71" t="s">
        <v>9965</v>
      </c>
      <c r="AB71" t="s">
        <v>12818</v>
      </c>
    </row>
    <row r="72" spans="1:28">
      <c r="A72">
        <v>71</v>
      </c>
      <c r="B72" t="s">
        <v>19</v>
      </c>
      <c r="C72" s="1">
        <v>19662.5</v>
      </c>
      <c r="D72" s="2">
        <v>235950</v>
      </c>
      <c r="E72" t="s">
        <v>73</v>
      </c>
      <c r="F72" t="s">
        <v>80</v>
      </c>
      <c r="G72" t="s">
        <v>102</v>
      </c>
      <c r="H72" t="s">
        <v>436</v>
      </c>
      <c r="I72" t="s">
        <v>756</v>
      </c>
      <c r="J72" t="s">
        <v>1187</v>
      </c>
      <c r="K72" t="s">
        <v>2094</v>
      </c>
      <c r="L72" t="s">
        <v>4886</v>
      </c>
      <c r="M72" t="s">
        <v>5063</v>
      </c>
      <c r="N72" t="s">
        <v>5066</v>
      </c>
      <c r="O72" s="2">
        <v>0</v>
      </c>
      <c r="P72" t="s">
        <v>5135</v>
      </c>
      <c r="Q72" t="s">
        <v>7163</v>
      </c>
      <c r="R72" s="2">
        <v>33</v>
      </c>
      <c r="S72" t="s">
        <v>7165</v>
      </c>
      <c r="T72">
        <v>1</v>
      </c>
      <c r="U72">
        <v>19.9</v>
      </c>
      <c r="V72">
        <v>138.5</v>
      </c>
      <c r="W72" t="b">
        <v>1</v>
      </c>
      <c r="X72">
        <v>-21.7933473</v>
      </c>
      <c r="Y72">
        <v>-55.1305296</v>
      </c>
      <c r="Z72" s="5" t="s">
        <v>7236</v>
      </c>
      <c r="AA72" t="s">
        <v>9966</v>
      </c>
      <c r="AB72" t="s">
        <v>12819</v>
      </c>
    </row>
    <row r="73" spans="1:28">
      <c r="A73">
        <v>72</v>
      </c>
      <c r="B73" t="s">
        <v>4</v>
      </c>
      <c r="C73" s="1">
        <v>19583</v>
      </c>
      <c r="D73" s="2">
        <v>234996</v>
      </c>
      <c r="E73" t="s">
        <v>74</v>
      </c>
      <c r="F73" t="s">
        <v>81</v>
      </c>
      <c r="G73" t="s">
        <v>124</v>
      </c>
      <c r="H73" t="s">
        <v>457</v>
      </c>
      <c r="I73" t="s">
        <v>783</v>
      </c>
      <c r="J73" t="s">
        <v>1208</v>
      </c>
      <c r="K73" t="s">
        <v>2095</v>
      </c>
      <c r="L73" t="s">
        <v>4887</v>
      </c>
      <c r="M73" t="s">
        <v>5064</v>
      </c>
      <c r="N73" t="s">
        <v>5066</v>
      </c>
      <c r="O73" s="2">
        <v>55</v>
      </c>
      <c r="P73" t="s">
        <v>5136</v>
      </c>
      <c r="Q73" t="s">
        <v>7163</v>
      </c>
      <c r="R73" s="2">
        <v>36</v>
      </c>
      <c r="S73" t="s">
        <v>7166</v>
      </c>
      <c r="T73">
        <v>3</v>
      </c>
      <c r="U73">
        <v>3.9</v>
      </c>
      <c r="V73">
        <v>40</v>
      </c>
      <c r="W73" t="b">
        <v>1</v>
      </c>
      <c r="X73">
        <v>-20.4917469</v>
      </c>
      <c r="Y73">
        <v>-54.6230271</v>
      </c>
      <c r="Z73" s="5" t="s">
        <v>7237</v>
      </c>
      <c r="AA73" t="s">
        <v>9967</v>
      </c>
      <c r="AB73" t="s">
        <v>12820</v>
      </c>
    </row>
    <row r="74" spans="1:28">
      <c r="A74">
        <v>73</v>
      </c>
      <c r="B74" t="s">
        <v>15</v>
      </c>
      <c r="C74" s="1">
        <v>19355.4</v>
      </c>
      <c r="D74" s="2">
        <v>232265</v>
      </c>
      <c r="E74" t="s">
        <v>73</v>
      </c>
      <c r="F74" t="s">
        <v>80</v>
      </c>
      <c r="G74" t="s">
        <v>115</v>
      </c>
      <c r="H74" t="s">
        <v>448</v>
      </c>
      <c r="I74" t="s">
        <v>756</v>
      </c>
      <c r="J74" t="s">
        <v>1181</v>
      </c>
      <c r="K74" t="s">
        <v>2096</v>
      </c>
      <c r="L74" t="s">
        <v>4874</v>
      </c>
      <c r="M74" t="s">
        <v>5063</v>
      </c>
      <c r="N74" t="s">
        <v>5066</v>
      </c>
      <c r="O74" s="2">
        <v>103.5</v>
      </c>
      <c r="P74" t="s">
        <v>5137</v>
      </c>
      <c r="Q74" t="s">
        <v>7164</v>
      </c>
      <c r="S74" t="s">
        <v>7165</v>
      </c>
      <c r="T74">
        <v>1</v>
      </c>
      <c r="U74">
        <v>28.7</v>
      </c>
      <c r="V74">
        <v>78.5</v>
      </c>
      <c r="W74" t="b">
        <v>1</v>
      </c>
      <c r="X74">
        <v>-22.796949</v>
      </c>
      <c r="Y74">
        <v>-55.0480452</v>
      </c>
      <c r="Z74" s="5" t="s">
        <v>7238</v>
      </c>
      <c r="AA74" t="s">
        <v>9968</v>
      </c>
      <c r="AB74" t="s">
        <v>12821</v>
      </c>
    </row>
    <row r="75" spans="1:28">
      <c r="A75">
        <v>74</v>
      </c>
      <c r="B75" t="s">
        <v>4</v>
      </c>
      <c r="C75" s="1">
        <v>19099.2</v>
      </c>
      <c r="D75" s="2">
        <v>229190</v>
      </c>
      <c r="E75" t="s">
        <v>75</v>
      </c>
      <c r="F75" t="s">
        <v>77</v>
      </c>
      <c r="G75" t="s">
        <v>105</v>
      </c>
      <c r="H75" t="s">
        <v>429</v>
      </c>
      <c r="I75" t="s">
        <v>779</v>
      </c>
      <c r="J75" t="s">
        <v>1204</v>
      </c>
      <c r="K75" t="s">
        <v>2097</v>
      </c>
      <c r="L75" t="s">
        <v>4908</v>
      </c>
      <c r="M75" t="s">
        <v>5065</v>
      </c>
      <c r="N75" t="s">
        <v>5066</v>
      </c>
      <c r="O75" s="2">
        <v>71</v>
      </c>
      <c r="P75" t="s">
        <v>5131</v>
      </c>
      <c r="Q75" t="s">
        <v>7164</v>
      </c>
      <c r="S75" t="s">
        <v>7166</v>
      </c>
      <c r="T75">
        <v>6</v>
      </c>
      <c r="U75">
        <v>2.1</v>
      </c>
      <c r="V75">
        <v>40</v>
      </c>
      <c r="W75" t="b">
        <v>1</v>
      </c>
      <c r="X75">
        <v>-20.451478</v>
      </c>
      <c r="Y75">
        <v>-54.5864743</v>
      </c>
      <c r="Z75" s="5" t="s">
        <v>7232</v>
      </c>
      <c r="AA75" t="s">
        <v>9969</v>
      </c>
      <c r="AB75" t="s">
        <v>12815</v>
      </c>
    </row>
    <row r="76" spans="1:28">
      <c r="A76">
        <v>75</v>
      </c>
      <c r="B76" t="s">
        <v>9</v>
      </c>
      <c r="C76" s="1">
        <v>19097.3</v>
      </c>
      <c r="D76" s="2">
        <v>229168</v>
      </c>
      <c r="E76" t="s">
        <v>73</v>
      </c>
      <c r="F76" t="s">
        <v>85</v>
      </c>
      <c r="G76" t="s">
        <v>125</v>
      </c>
      <c r="H76" t="s">
        <v>458</v>
      </c>
      <c r="I76" t="s">
        <v>756</v>
      </c>
      <c r="J76" t="s">
        <v>1171</v>
      </c>
      <c r="K76" t="s">
        <v>2098</v>
      </c>
      <c r="L76" t="s">
        <v>4910</v>
      </c>
      <c r="M76" t="s">
        <v>5063</v>
      </c>
      <c r="N76" t="s">
        <v>5066</v>
      </c>
      <c r="O76" s="2">
        <v>57.1</v>
      </c>
      <c r="P76" t="s">
        <v>5138</v>
      </c>
      <c r="Q76" t="s">
        <v>7164</v>
      </c>
      <c r="S76" t="s">
        <v>7165</v>
      </c>
      <c r="T76">
        <v>1</v>
      </c>
      <c r="U76">
        <v>1.7</v>
      </c>
      <c r="V76">
        <v>40</v>
      </c>
      <c r="W76" t="b">
        <v>1</v>
      </c>
      <c r="X76">
        <v>-22.2994718</v>
      </c>
      <c r="Y76">
        <v>-53.8102751</v>
      </c>
      <c r="Z76" s="5" t="s">
        <v>7239</v>
      </c>
      <c r="AA76" t="s">
        <v>9970</v>
      </c>
      <c r="AB76" t="s">
        <v>12822</v>
      </c>
    </row>
    <row r="77" spans="1:28">
      <c r="A77">
        <v>76</v>
      </c>
      <c r="B77" t="s">
        <v>7</v>
      </c>
      <c r="C77" s="1">
        <v>18924.8</v>
      </c>
      <c r="D77" s="2">
        <v>227098</v>
      </c>
      <c r="E77" t="s">
        <v>74</v>
      </c>
      <c r="F77" t="s">
        <v>79</v>
      </c>
      <c r="G77" t="s">
        <v>126</v>
      </c>
      <c r="H77" t="s">
        <v>459</v>
      </c>
      <c r="I77" t="s">
        <v>784</v>
      </c>
      <c r="J77" t="s">
        <v>1168</v>
      </c>
      <c r="K77" t="s">
        <v>2099</v>
      </c>
      <c r="L77" t="s">
        <v>4911</v>
      </c>
      <c r="M77" t="s">
        <v>5064</v>
      </c>
      <c r="N77" t="s">
        <v>5066</v>
      </c>
      <c r="O77" s="2">
        <v>71.456</v>
      </c>
      <c r="P77" t="s">
        <v>5139</v>
      </c>
      <c r="Q77" t="s">
        <v>7164</v>
      </c>
      <c r="S77" t="s">
        <v>7166</v>
      </c>
      <c r="T77">
        <v>2</v>
      </c>
      <c r="U77">
        <v>0.6</v>
      </c>
      <c r="V77">
        <v>158.9</v>
      </c>
      <c r="W77" t="b">
        <v>1</v>
      </c>
      <c r="X77">
        <v>-20.4474151</v>
      </c>
      <c r="Y77">
        <v>-53.7640449</v>
      </c>
      <c r="Z77" s="5" t="s">
        <v>7240</v>
      </c>
      <c r="AA77" t="s">
        <v>9971</v>
      </c>
      <c r="AB77" t="s">
        <v>12823</v>
      </c>
    </row>
    <row r="78" spans="1:28">
      <c r="A78">
        <v>77</v>
      </c>
      <c r="B78" t="s">
        <v>27</v>
      </c>
      <c r="C78" s="1">
        <v>18918.8</v>
      </c>
      <c r="D78" s="2">
        <v>227025</v>
      </c>
      <c r="E78" t="s">
        <v>73</v>
      </c>
      <c r="F78" t="s">
        <v>80</v>
      </c>
      <c r="G78" t="s">
        <v>107</v>
      </c>
      <c r="H78" t="s">
        <v>440</v>
      </c>
      <c r="I78" t="s">
        <v>756</v>
      </c>
      <c r="J78" t="s">
        <v>1209</v>
      </c>
      <c r="K78" t="s">
        <v>2100</v>
      </c>
      <c r="L78" t="s">
        <v>4886</v>
      </c>
      <c r="M78" t="s">
        <v>5063</v>
      </c>
      <c r="N78" t="s">
        <v>5066</v>
      </c>
      <c r="O78" s="2">
        <v>38.1</v>
      </c>
      <c r="P78" t="s">
        <v>5140</v>
      </c>
      <c r="Q78" t="s">
        <v>7164</v>
      </c>
      <c r="S78" t="s">
        <v>7165</v>
      </c>
      <c r="T78">
        <v>1</v>
      </c>
      <c r="U78">
        <v>31.2</v>
      </c>
      <c r="V78">
        <v>223.7</v>
      </c>
      <c r="W78" t="b">
        <v>1</v>
      </c>
      <c r="X78">
        <v>-19.9657211</v>
      </c>
      <c r="Y78">
        <v>-56.3074682</v>
      </c>
      <c r="Z78" s="5" t="s">
        <v>7241</v>
      </c>
      <c r="AA78" t="s">
        <v>9972</v>
      </c>
      <c r="AB78" t="s">
        <v>12824</v>
      </c>
    </row>
    <row r="79" spans="1:28">
      <c r="A79">
        <v>78</v>
      </c>
      <c r="B79" t="s">
        <v>10</v>
      </c>
      <c r="C79" s="1">
        <v>18915.2</v>
      </c>
      <c r="D79" s="2">
        <v>226982</v>
      </c>
      <c r="E79" t="s">
        <v>73</v>
      </c>
      <c r="F79" t="s">
        <v>80</v>
      </c>
      <c r="G79" t="s">
        <v>102</v>
      </c>
      <c r="H79" t="s">
        <v>436</v>
      </c>
      <c r="I79" t="s">
        <v>756</v>
      </c>
      <c r="J79" t="s">
        <v>1172</v>
      </c>
      <c r="K79" t="s">
        <v>2101</v>
      </c>
      <c r="L79" t="s">
        <v>4912</v>
      </c>
      <c r="M79" t="s">
        <v>5063</v>
      </c>
      <c r="N79" t="s">
        <v>5066</v>
      </c>
      <c r="O79" s="2">
        <v>103.5</v>
      </c>
      <c r="P79" t="s">
        <v>5120</v>
      </c>
      <c r="Q79" t="s">
        <v>7163</v>
      </c>
      <c r="R79" s="2">
        <v>100</v>
      </c>
      <c r="S79" t="s">
        <v>7165</v>
      </c>
      <c r="T79">
        <v>1</v>
      </c>
      <c r="U79">
        <v>30.1</v>
      </c>
      <c r="V79">
        <v>102.3</v>
      </c>
      <c r="W79" t="b">
        <v>1</v>
      </c>
      <c r="X79">
        <v>-20.7260716</v>
      </c>
      <c r="Y79">
        <v>-55.1360628</v>
      </c>
      <c r="Z79" s="5" t="s">
        <v>7242</v>
      </c>
      <c r="AA79" t="s">
        <v>9973</v>
      </c>
      <c r="AB79" t="s">
        <v>12825</v>
      </c>
    </row>
    <row r="80" spans="1:28">
      <c r="A80">
        <v>79</v>
      </c>
      <c r="B80" t="s">
        <v>24</v>
      </c>
      <c r="C80" s="1">
        <v>18786.8</v>
      </c>
      <c r="D80" s="2">
        <v>225441</v>
      </c>
      <c r="E80" t="s">
        <v>74</v>
      </c>
      <c r="F80" t="s">
        <v>81</v>
      </c>
      <c r="G80" t="s">
        <v>127</v>
      </c>
      <c r="H80" t="s">
        <v>460</v>
      </c>
      <c r="I80" t="s">
        <v>757</v>
      </c>
      <c r="J80" t="s">
        <v>1197</v>
      </c>
      <c r="K80" t="s">
        <v>2102</v>
      </c>
      <c r="L80" t="s">
        <v>4887</v>
      </c>
      <c r="M80" t="s">
        <v>5064</v>
      </c>
      <c r="N80" t="s">
        <v>5066</v>
      </c>
      <c r="O80" s="2">
        <v>78.55</v>
      </c>
      <c r="P80" t="s">
        <v>5141</v>
      </c>
      <c r="Q80" t="s">
        <v>7163</v>
      </c>
      <c r="R80" s="2">
        <v>30</v>
      </c>
      <c r="S80" t="s">
        <v>7166</v>
      </c>
      <c r="T80">
        <v>2</v>
      </c>
      <c r="U80">
        <v>1.1</v>
      </c>
      <c r="V80">
        <v>166.4</v>
      </c>
      <c r="W80" t="b">
        <v>1</v>
      </c>
      <c r="X80">
        <v>-22.239969</v>
      </c>
      <c r="Y80">
        <v>-53.3430879</v>
      </c>
      <c r="Z80" s="5" t="s">
        <v>7243</v>
      </c>
      <c r="AA80" t="s">
        <v>9974</v>
      </c>
      <c r="AB80" t="s">
        <v>12826</v>
      </c>
    </row>
    <row r="81" spans="1:28">
      <c r="A81">
        <v>80</v>
      </c>
      <c r="B81" t="s">
        <v>4</v>
      </c>
      <c r="C81" s="1">
        <v>18715.9</v>
      </c>
      <c r="D81" s="2">
        <v>224591</v>
      </c>
      <c r="E81" t="s">
        <v>74</v>
      </c>
      <c r="F81" t="s">
        <v>84</v>
      </c>
      <c r="G81" t="s">
        <v>110</v>
      </c>
      <c r="H81" t="s">
        <v>443</v>
      </c>
      <c r="I81" t="s">
        <v>785</v>
      </c>
      <c r="J81" t="s">
        <v>1210</v>
      </c>
      <c r="K81" t="s">
        <v>2103</v>
      </c>
      <c r="L81" t="s">
        <v>4878</v>
      </c>
      <c r="M81" t="s">
        <v>5064</v>
      </c>
      <c r="N81" t="s">
        <v>5066</v>
      </c>
      <c r="O81" s="2">
        <v>28.505</v>
      </c>
      <c r="P81" t="s">
        <v>5142</v>
      </c>
      <c r="Q81" t="s">
        <v>7164</v>
      </c>
      <c r="S81" t="s">
        <v>7166</v>
      </c>
      <c r="T81">
        <v>4</v>
      </c>
      <c r="U81">
        <v>15.7</v>
      </c>
      <c r="V81">
        <v>40</v>
      </c>
      <c r="W81" t="b">
        <v>1</v>
      </c>
      <c r="X81">
        <v>-20.4800404</v>
      </c>
      <c r="Y81">
        <v>-54.7540615</v>
      </c>
      <c r="Z81" s="5" t="s">
        <v>7244</v>
      </c>
      <c r="AA81" t="s">
        <v>9975</v>
      </c>
      <c r="AB81" t="s">
        <v>12827</v>
      </c>
    </row>
    <row r="82" spans="1:28">
      <c r="A82">
        <v>81</v>
      </c>
      <c r="B82" t="s">
        <v>10</v>
      </c>
      <c r="C82" s="1">
        <v>18711.9</v>
      </c>
      <c r="D82" s="2">
        <v>224543</v>
      </c>
      <c r="E82" t="s">
        <v>73</v>
      </c>
      <c r="F82" t="s">
        <v>80</v>
      </c>
      <c r="G82" t="s">
        <v>98</v>
      </c>
      <c r="H82" t="s">
        <v>432</v>
      </c>
      <c r="I82" t="s">
        <v>756</v>
      </c>
      <c r="J82" t="s">
        <v>1172</v>
      </c>
      <c r="K82" t="s">
        <v>2104</v>
      </c>
      <c r="L82" t="s">
        <v>4913</v>
      </c>
      <c r="M82" t="s">
        <v>5063</v>
      </c>
      <c r="N82" t="s">
        <v>5067</v>
      </c>
      <c r="O82" s="2">
        <v>57</v>
      </c>
      <c r="P82" t="s">
        <v>5143</v>
      </c>
      <c r="Q82" t="s">
        <v>7163</v>
      </c>
      <c r="R82" s="2">
        <v>75</v>
      </c>
      <c r="S82" t="s">
        <v>7165</v>
      </c>
      <c r="T82">
        <v>1</v>
      </c>
      <c r="U82">
        <v>20.5</v>
      </c>
      <c r="V82">
        <v>102.3</v>
      </c>
      <c r="W82" t="b">
        <v>1</v>
      </c>
      <c r="X82">
        <v>-20.8129659</v>
      </c>
      <c r="Y82">
        <v>-55.102569</v>
      </c>
      <c r="Z82" s="5" t="s">
        <v>7245</v>
      </c>
      <c r="AA82" t="s">
        <v>9976</v>
      </c>
      <c r="AB82" t="s">
        <v>12828</v>
      </c>
    </row>
    <row r="83" spans="1:28">
      <c r="A83">
        <v>82</v>
      </c>
      <c r="B83" t="s">
        <v>4</v>
      </c>
      <c r="C83" s="1">
        <v>18690</v>
      </c>
      <c r="D83" s="2">
        <v>224280</v>
      </c>
      <c r="E83" t="s">
        <v>74</v>
      </c>
      <c r="F83" t="s">
        <v>79</v>
      </c>
      <c r="G83" t="s">
        <v>111</v>
      </c>
      <c r="H83" t="s">
        <v>444</v>
      </c>
      <c r="I83" t="s">
        <v>757</v>
      </c>
      <c r="J83" t="s">
        <v>1211</v>
      </c>
      <c r="K83" t="s">
        <v>2105</v>
      </c>
      <c r="L83" t="s">
        <v>4914</v>
      </c>
      <c r="M83" t="s">
        <v>5064</v>
      </c>
      <c r="N83" t="s">
        <v>5066</v>
      </c>
      <c r="O83" s="2">
        <v>55</v>
      </c>
      <c r="P83" t="s">
        <v>5144</v>
      </c>
      <c r="Q83" t="s">
        <v>7164</v>
      </c>
      <c r="S83" t="s">
        <v>7166</v>
      </c>
      <c r="T83">
        <v>81</v>
      </c>
      <c r="U83">
        <v>0.8</v>
      </c>
      <c r="V83">
        <v>40</v>
      </c>
      <c r="W83" t="b">
        <v>1</v>
      </c>
      <c r="X83">
        <v>-20.4545155</v>
      </c>
      <c r="Y83">
        <v>-54.6045399</v>
      </c>
      <c r="Z83" s="5" t="s">
        <v>7246</v>
      </c>
      <c r="AA83" t="s">
        <v>9977</v>
      </c>
      <c r="AB83" t="s">
        <v>12829</v>
      </c>
    </row>
    <row r="84" spans="1:28">
      <c r="A84">
        <v>83</v>
      </c>
      <c r="B84" t="s">
        <v>2</v>
      </c>
      <c r="C84" s="1">
        <v>18666</v>
      </c>
      <c r="D84" s="2">
        <v>223992</v>
      </c>
      <c r="E84" t="s">
        <v>73</v>
      </c>
      <c r="F84" t="s">
        <v>80</v>
      </c>
      <c r="G84" t="s">
        <v>102</v>
      </c>
      <c r="H84" t="s">
        <v>436</v>
      </c>
      <c r="I84" t="s">
        <v>756</v>
      </c>
      <c r="J84" t="s">
        <v>1209</v>
      </c>
      <c r="K84" t="s">
        <v>2106</v>
      </c>
      <c r="L84" t="s">
        <v>4915</v>
      </c>
      <c r="M84" t="s">
        <v>5063</v>
      </c>
      <c r="N84" t="s">
        <v>5066</v>
      </c>
      <c r="O84" s="2">
        <v>19</v>
      </c>
      <c r="P84" t="s">
        <v>5145</v>
      </c>
      <c r="Q84" t="s">
        <v>7164</v>
      </c>
      <c r="S84" t="s">
        <v>7165</v>
      </c>
      <c r="T84">
        <v>1</v>
      </c>
      <c r="U84">
        <v>151.1</v>
      </c>
      <c r="V84">
        <v>211.3</v>
      </c>
      <c r="W84" t="b">
        <v>1</v>
      </c>
      <c r="X84">
        <v>-20.1003149</v>
      </c>
      <c r="Y84">
        <v>-56.7968864</v>
      </c>
      <c r="Z84" s="5" t="s">
        <v>7247</v>
      </c>
      <c r="AA84" t="s">
        <v>9978</v>
      </c>
      <c r="AB84" t="s">
        <v>12830</v>
      </c>
    </row>
    <row r="85" spans="1:28">
      <c r="A85">
        <v>84</v>
      </c>
      <c r="B85" t="s">
        <v>25</v>
      </c>
      <c r="C85" s="1">
        <v>18576.7</v>
      </c>
      <c r="D85" s="2">
        <v>222920</v>
      </c>
      <c r="E85" t="s">
        <v>74</v>
      </c>
      <c r="F85" t="s">
        <v>81</v>
      </c>
      <c r="G85" t="s">
        <v>127</v>
      </c>
      <c r="H85" t="s">
        <v>460</v>
      </c>
      <c r="I85" t="s">
        <v>786</v>
      </c>
      <c r="J85" t="s">
        <v>1199</v>
      </c>
      <c r="K85" t="s">
        <v>2107</v>
      </c>
      <c r="L85" t="s">
        <v>4916</v>
      </c>
      <c r="M85" t="s">
        <v>5064</v>
      </c>
      <c r="N85" t="s">
        <v>5066</v>
      </c>
      <c r="O85" s="2">
        <v>51.264</v>
      </c>
      <c r="P85" t="s">
        <v>5146</v>
      </c>
      <c r="Q85" t="s">
        <v>7164</v>
      </c>
      <c r="S85" t="s">
        <v>7166</v>
      </c>
      <c r="T85">
        <v>7</v>
      </c>
      <c r="U85">
        <v>1.5</v>
      </c>
      <c r="V85">
        <v>59.5</v>
      </c>
      <c r="W85" t="b">
        <v>1</v>
      </c>
      <c r="X85">
        <v>-21.1221903</v>
      </c>
      <c r="Y85">
        <v>-56.4995074</v>
      </c>
      <c r="Z85" s="5" t="s">
        <v>7248</v>
      </c>
      <c r="AA85" t="s">
        <v>9979</v>
      </c>
      <c r="AB85" t="s">
        <v>12831</v>
      </c>
    </row>
    <row r="86" spans="1:28">
      <c r="A86">
        <v>85</v>
      </c>
      <c r="B86" t="s">
        <v>22</v>
      </c>
      <c r="C86" s="1">
        <v>18548.2</v>
      </c>
      <c r="D86" s="2">
        <v>222578</v>
      </c>
      <c r="E86" t="s">
        <v>74</v>
      </c>
      <c r="F86" t="s">
        <v>81</v>
      </c>
      <c r="G86" t="s">
        <v>99</v>
      </c>
      <c r="H86" t="s">
        <v>433</v>
      </c>
      <c r="I86" t="s">
        <v>757</v>
      </c>
      <c r="J86" t="s">
        <v>1193</v>
      </c>
      <c r="K86" t="s">
        <v>2108</v>
      </c>
      <c r="L86" t="s">
        <v>4887</v>
      </c>
      <c r="M86" t="s">
        <v>5064</v>
      </c>
      <c r="N86" t="s">
        <v>5066</v>
      </c>
      <c r="O86" s="2">
        <v>67.56</v>
      </c>
      <c r="P86" t="s">
        <v>5147</v>
      </c>
      <c r="Q86" t="s">
        <v>7164</v>
      </c>
      <c r="S86" t="s">
        <v>7166</v>
      </c>
      <c r="T86">
        <v>1</v>
      </c>
      <c r="U86">
        <v>1</v>
      </c>
      <c r="V86">
        <v>82.8</v>
      </c>
      <c r="W86" t="b">
        <v>1</v>
      </c>
      <c r="X86">
        <v>-23.0507191</v>
      </c>
      <c r="Y86">
        <v>-54.1970391</v>
      </c>
      <c r="Z86" s="5" t="s">
        <v>7249</v>
      </c>
      <c r="AA86" t="s">
        <v>9980</v>
      </c>
      <c r="AB86" t="s">
        <v>12832</v>
      </c>
    </row>
    <row r="87" spans="1:28">
      <c r="A87">
        <v>86</v>
      </c>
      <c r="B87" t="s">
        <v>9</v>
      </c>
      <c r="C87" s="1">
        <v>18490.9</v>
      </c>
      <c r="D87" s="2">
        <v>221891</v>
      </c>
      <c r="E87" t="s">
        <v>75</v>
      </c>
      <c r="F87" t="s">
        <v>77</v>
      </c>
      <c r="G87" t="s">
        <v>105</v>
      </c>
      <c r="H87" t="s">
        <v>429</v>
      </c>
      <c r="I87" t="s">
        <v>756</v>
      </c>
      <c r="J87" t="s">
        <v>1171</v>
      </c>
      <c r="K87" t="s">
        <v>2109</v>
      </c>
      <c r="L87" t="s">
        <v>4917</v>
      </c>
      <c r="M87" t="s">
        <v>5065</v>
      </c>
      <c r="N87" t="s">
        <v>5066</v>
      </c>
      <c r="O87" s="2">
        <v>75</v>
      </c>
      <c r="P87" t="s">
        <v>5148</v>
      </c>
      <c r="Q87" t="s">
        <v>7163</v>
      </c>
      <c r="R87" s="2">
        <v>112.5</v>
      </c>
      <c r="S87" t="s">
        <v>7165</v>
      </c>
      <c r="T87">
        <v>1</v>
      </c>
      <c r="U87">
        <v>4.3</v>
      </c>
      <c r="V87">
        <v>40</v>
      </c>
      <c r="W87" t="b">
        <v>1</v>
      </c>
      <c r="X87">
        <v>-22.3437001</v>
      </c>
      <c r="Y87">
        <v>-53.8113059</v>
      </c>
      <c r="Z87" s="5" t="s">
        <v>7250</v>
      </c>
      <c r="AA87" t="s">
        <v>9981</v>
      </c>
      <c r="AB87" t="s">
        <v>12833</v>
      </c>
    </row>
    <row r="88" spans="1:28">
      <c r="A88">
        <v>87</v>
      </c>
      <c r="B88" t="s">
        <v>28</v>
      </c>
      <c r="C88" s="1">
        <v>18450.8</v>
      </c>
      <c r="D88" s="2">
        <v>221409</v>
      </c>
      <c r="E88" t="s">
        <v>73</v>
      </c>
      <c r="F88" t="s">
        <v>80</v>
      </c>
      <c r="G88" t="s">
        <v>128</v>
      </c>
      <c r="H88" t="s">
        <v>461</v>
      </c>
      <c r="I88" t="s">
        <v>756</v>
      </c>
      <c r="J88" t="s">
        <v>1212</v>
      </c>
      <c r="K88" t="s">
        <v>2110</v>
      </c>
      <c r="L88" t="s">
        <v>4874</v>
      </c>
      <c r="M88" t="s">
        <v>5063</v>
      </c>
      <c r="N88" t="s">
        <v>5066</v>
      </c>
      <c r="O88" s="2">
        <v>14</v>
      </c>
      <c r="P88" t="s">
        <v>5149</v>
      </c>
      <c r="Q88" t="s">
        <v>7164</v>
      </c>
      <c r="S88" t="s">
        <v>7165</v>
      </c>
      <c r="T88">
        <v>1</v>
      </c>
      <c r="U88">
        <v>6.9</v>
      </c>
      <c r="V88">
        <v>73.2</v>
      </c>
      <c r="W88" t="b">
        <v>1</v>
      </c>
      <c r="X88">
        <v>-22.2200682</v>
      </c>
      <c r="Y88">
        <v>-53.7778003</v>
      </c>
      <c r="Z88" s="5" t="s">
        <v>7251</v>
      </c>
      <c r="AA88" t="s">
        <v>9982</v>
      </c>
      <c r="AB88" t="s">
        <v>12834</v>
      </c>
    </row>
    <row r="89" spans="1:28">
      <c r="A89">
        <v>88</v>
      </c>
      <c r="B89" t="s">
        <v>4</v>
      </c>
      <c r="C89" s="1">
        <v>18328.4</v>
      </c>
      <c r="D89" s="2">
        <v>219941</v>
      </c>
      <c r="E89" t="s">
        <v>74</v>
      </c>
      <c r="F89" t="s">
        <v>83</v>
      </c>
      <c r="G89" t="s">
        <v>109</v>
      </c>
      <c r="H89" t="s">
        <v>442</v>
      </c>
      <c r="I89" t="s">
        <v>787</v>
      </c>
      <c r="J89" t="s">
        <v>1213</v>
      </c>
      <c r="K89" t="s">
        <v>2111</v>
      </c>
      <c r="L89" t="s">
        <v>4891</v>
      </c>
      <c r="M89" t="s">
        <v>5064</v>
      </c>
      <c r="N89" t="s">
        <v>5066</v>
      </c>
      <c r="O89" s="2">
        <v>55</v>
      </c>
      <c r="P89" t="s">
        <v>5150</v>
      </c>
      <c r="Q89" t="s">
        <v>7164</v>
      </c>
      <c r="S89" t="s">
        <v>7166</v>
      </c>
      <c r="T89">
        <v>4</v>
      </c>
      <c r="U89">
        <v>1.8</v>
      </c>
      <c r="V89">
        <v>40</v>
      </c>
      <c r="W89" t="b">
        <v>1</v>
      </c>
      <c r="X89">
        <v>-20.4497987</v>
      </c>
      <c r="Y89">
        <v>-54.5914622</v>
      </c>
      <c r="Z89" s="5" t="s">
        <v>7252</v>
      </c>
      <c r="AA89" t="s">
        <v>9983</v>
      </c>
      <c r="AB89" t="s">
        <v>12835</v>
      </c>
    </row>
    <row r="90" spans="1:28">
      <c r="A90">
        <v>89</v>
      </c>
      <c r="B90" t="s">
        <v>10</v>
      </c>
      <c r="C90" s="1">
        <v>18110.8</v>
      </c>
      <c r="D90" s="2">
        <v>217330</v>
      </c>
      <c r="E90" t="s">
        <v>73</v>
      </c>
      <c r="F90" t="s">
        <v>80</v>
      </c>
      <c r="G90" t="s">
        <v>102</v>
      </c>
      <c r="H90" t="s">
        <v>436</v>
      </c>
      <c r="I90" t="s">
        <v>756</v>
      </c>
      <c r="J90" t="s">
        <v>1172</v>
      </c>
      <c r="K90" t="s">
        <v>2112</v>
      </c>
      <c r="L90" t="s">
        <v>4894</v>
      </c>
      <c r="M90" t="s">
        <v>5063</v>
      </c>
      <c r="N90" t="s">
        <v>5066</v>
      </c>
      <c r="O90" s="2">
        <v>57.1</v>
      </c>
      <c r="P90" t="s">
        <v>5151</v>
      </c>
      <c r="Q90" t="s">
        <v>7164</v>
      </c>
      <c r="S90" t="s">
        <v>7165</v>
      </c>
      <c r="T90">
        <v>1</v>
      </c>
      <c r="U90">
        <v>30</v>
      </c>
      <c r="V90">
        <v>102.3</v>
      </c>
      <c r="W90" t="b">
        <v>1</v>
      </c>
      <c r="X90">
        <v>-21.2070667</v>
      </c>
      <c r="Y90">
        <v>-55.019389</v>
      </c>
      <c r="Z90" s="5" t="s">
        <v>7253</v>
      </c>
      <c r="AA90" t="s">
        <v>9984</v>
      </c>
      <c r="AB90" t="s">
        <v>12836</v>
      </c>
    </row>
    <row r="91" spans="1:28">
      <c r="A91">
        <v>90</v>
      </c>
      <c r="B91" t="s">
        <v>29</v>
      </c>
      <c r="C91" s="1">
        <v>18056.7</v>
      </c>
      <c r="D91" s="2">
        <v>216680</v>
      </c>
      <c r="E91" t="s">
        <v>73</v>
      </c>
      <c r="F91" t="s">
        <v>80</v>
      </c>
      <c r="G91" t="s">
        <v>113</v>
      </c>
      <c r="H91" t="s">
        <v>446</v>
      </c>
      <c r="I91" t="s">
        <v>756</v>
      </c>
      <c r="J91" t="s">
        <v>1214</v>
      </c>
      <c r="K91" t="s">
        <v>2113</v>
      </c>
      <c r="L91" t="s">
        <v>4881</v>
      </c>
      <c r="M91" t="s">
        <v>5063</v>
      </c>
      <c r="N91" t="s">
        <v>5066</v>
      </c>
      <c r="O91" s="2">
        <v>57.1</v>
      </c>
      <c r="P91" t="s">
        <v>5152</v>
      </c>
      <c r="Q91" t="s">
        <v>7163</v>
      </c>
      <c r="R91" s="2">
        <v>75</v>
      </c>
      <c r="S91" t="s">
        <v>7165</v>
      </c>
      <c r="T91">
        <v>1</v>
      </c>
      <c r="U91">
        <v>12.4</v>
      </c>
      <c r="V91">
        <v>50.4</v>
      </c>
      <c r="W91" t="b">
        <v>1</v>
      </c>
      <c r="X91">
        <v>-17.6397838</v>
      </c>
      <c r="Y91">
        <v>-54.6442895</v>
      </c>
      <c r="Z91" s="5" t="s">
        <v>7254</v>
      </c>
      <c r="AA91" t="s">
        <v>9985</v>
      </c>
      <c r="AB91" t="s">
        <v>12837</v>
      </c>
    </row>
    <row r="92" spans="1:28">
      <c r="A92">
        <v>91</v>
      </c>
      <c r="B92" t="s">
        <v>5</v>
      </c>
      <c r="C92" s="1">
        <v>18040</v>
      </c>
      <c r="D92" s="2">
        <v>216480</v>
      </c>
      <c r="E92" t="s">
        <v>74</v>
      </c>
      <c r="F92" t="s">
        <v>85</v>
      </c>
      <c r="G92" t="s">
        <v>129</v>
      </c>
      <c r="H92" t="s">
        <v>462</v>
      </c>
      <c r="I92" t="s">
        <v>788</v>
      </c>
      <c r="J92" t="s">
        <v>1215</v>
      </c>
      <c r="K92" t="s">
        <v>2114</v>
      </c>
      <c r="L92" t="s">
        <v>4878</v>
      </c>
      <c r="M92" t="s">
        <v>5064</v>
      </c>
      <c r="N92" t="s">
        <v>5066</v>
      </c>
      <c r="O92" s="2">
        <v>38.1</v>
      </c>
      <c r="P92" t="s">
        <v>5153</v>
      </c>
      <c r="Q92" t="s">
        <v>7164</v>
      </c>
      <c r="S92" t="s">
        <v>7166</v>
      </c>
      <c r="T92">
        <v>2</v>
      </c>
      <c r="U92">
        <v>0.5</v>
      </c>
      <c r="V92">
        <v>40</v>
      </c>
      <c r="W92" t="b">
        <v>1</v>
      </c>
      <c r="X92">
        <v>-22.2215546</v>
      </c>
      <c r="Y92">
        <v>-54.8068065</v>
      </c>
      <c r="Z92" s="5" t="s">
        <v>7255</v>
      </c>
      <c r="AA92" t="s">
        <v>9986</v>
      </c>
      <c r="AB92" t="s">
        <v>12838</v>
      </c>
    </row>
    <row r="93" spans="1:28">
      <c r="A93">
        <v>92</v>
      </c>
      <c r="B93" t="s">
        <v>4</v>
      </c>
      <c r="C93" s="1">
        <v>18032.2</v>
      </c>
      <c r="D93" s="2">
        <v>216386</v>
      </c>
      <c r="E93" t="s">
        <v>74</v>
      </c>
      <c r="F93" t="s">
        <v>83</v>
      </c>
      <c r="G93" t="s">
        <v>109</v>
      </c>
      <c r="H93" t="s">
        <v>442</v>
      </c>
      <c r="I93" t="s">
        <v>789</v>
      </c>
      <c r="J93" t="s">
        <v>1216</v>
      </c>
      <c r="K93" t="s">
        <v>2115</v>
      </c>
      <c r="L93" t="s">
        <v>4918</v>
      </c>
      <c r="M93" t="s">
        <v>5064</v>
      </c>
      <c r="N93" t="s">
        <v>5066</v>
      </c>
      <c r="O93" s="2">
        <v>54</v>
      </c>
      <c r="P93" t="s">
        <v>5154</v>
      </c>
      <c r="Q93" t="s">
        <v>7163</v>
      </c>
      <c r="R93" s="2">
        <v>50</v>
      </c>
      <c r="S93" t="s">
        <v>7166</v>
      </c>
      <c r="T93">
        <v>4</v>
      </c>
      <c r="U93">
        <v>4.8</v>
      </c>
      <c r="V93">
        <v>40</v>
      </c>
      <c r="W93" t="b">
        <v>1</v>
      </c>
      <c r="X93">
        <v>-20.4996235</v>
      </c>
      <c r="Y93">
        <v>-54.582469</v>
      </c>
      <c r="Z93" s="5" t="s">
        <v>7256</v>
      </c>
      <c r="AA93" t="s">
        <v>9987</v>
      </c>
      <c r="AB93" t="s">
        <v>12839</v>
      </c>
    </row>
    <row r="94" spans="1:28">
      <c r="A94">
        <v>93</v>
      </c>
      <c r="B94" t="s">
        <v>4</v>
      </c>
      <c r="C94" s="1">
        <v>17990.8</v>
      </c>
      <c r="D94" s="2">
        <v>215890</v>
      </c>
      <c r="E94" t="s">
        <v>74</v>
      </c>
      <c r="F94" t="s">
        <v>83</v>
      </c>
      <c r="G94" t="s">
        <v>130</v>
      </c>
      <c r="H94" t="s">
        <v>463</v>
      </c>
      <c r="I94" t="s">
        <v>790</v>
      </c>
      <c r="J94" t="s">
        <v>1217</v>
      </c>
      <c r="K94" t="s">
        <v>2116</v>
      </c>
      <c r="L94" t="s">
        <v>4887</v>
      </c>
      <c r="M94" t="s">
        <v>5064</v>
      </c>
      <c r="N94" t="s">
        <v>5066</v>
      </c>
      <c r="O94" s="2">
        <v>42.744</v>
      </c>
      <c r="P94" t="s">
        <v>5155</v>
      </c>
      <c r="Q94" t="s">
        <v>7164</v>
      </c>
      <c r="S94" t="s">
        <v>7166</v>
      </c>
      <c r="T94">
        <v>10</v>
      </c>
      <c r="U94">
        <v>2.6</v>
      </c>
      <c r="V94">
        <v>40</v>
      </c>
      <c r="W94" t="b">
        <v>1</v>
      </c>
      <c r="X94">
        <v>-20.4775442</v>
      </c>
      <c r="Y94">
        <v>-54.5854432</v>
      </c>
      <c r="Z94" s="5" t="s">
        <v>7257</v>
      </c>
      <c r="AA94" t="s">
        <v>9988</v>
      </c>
      <c r="AB94" t="s">
        <v>12840</v>
      </c>
    </row>
    <row r="95" spans="1:28">
      <c r="A95">
        <v>94</v>
      </c>
      <c r="B95" t="s">
        <v>0</v>
      </c>
      <c r="C95" s="1">
        <v>17911.8</v>
      </c>
      <c r="D95" s="2">
        <v>214942</v>
      </c>
      <c r="E95" t="s">
        <v>75</v>
      </c>
      <c r="F95" t="s">
        <v>77</v>
      </c>
      <c r="G95" t="s">
        <v>105</v>
      </c>
      <c r="H95" t="s">
        <v>429</v>
      </c>
      <c r="I95" t="s">
        <v>756</v>
      </c>
      <c r="J95" t="s">
        <v>1159</v>
      </c>
      <c r="K95" t="s">
        <v>2117</v>
      </c>
      <c r="L95" t="s">
        <v>4874</v>
      </c>
      <c r="M95" t="s">
        <v>5065</v>
      </c>
      <c r="N95" t="s">
        <v>5066</v>
      </c>
      <c r="O95" s="2">
        <v>55</v>
      </c>
      <c r="P95" t="s">
        <v>5156</v>
      </c>
      <c r="Q95" t="s">
        <v>7163</v>
      </c>
      <c r="R95" s="2">
        <v>75</v>
      </c>
      <c r="S95" t="s">
        <v>7165</v>
      </c>
      <c r="T95">
        <v>1</v>
      </c>
      <c r="U95">
        <v>3.2</v>
      </c>
      <c r="V95">
        <v>50.5</v>
      </c>
      <c r="W95" t="b">
        <v>1</v>
      </c>
      <c r="X95">
        <v>-23.4797799</v>
      </c>
      <c r="Y95">
        <v>-54.2126494</v>
      </c>
      <c r="Z95" s="5" t="s">
        <v>7258</v>
      </c>
      <c r="AA95" t="s">
        <v>9989</v>
      </c>
      <c r="AB95" t="s">
        <v>12841</v>
      </c>
    </row>
    <row r="96" spans="1:28">
      <c r="A96">
        <v>95</v>
      </c>
      <c r="B96" t="s">
        <v>30</v>
      </c>
      <c r="C96" s="1">
        <v>17891.2</v>
      </c>
      <c r="D96" s="2">
        <v>214695</v>
      </c>
      <c r="E96" t="s">
        <v>73</v>
      </c>
      <c r="F96" t="s">
        <v>77</v>
      </c>
      <c r="G96" t="s">
        <v>105</v>
      </c>
      <c r="H96" t="s">
        <v>429</v>
      </c>
      <c r="I96" t="s">
        <v>756</v>
      </c>
      <c r="J96" t="s">
        <v>1218</v>
      </c>
      <c r="K96" t="s">
        <v>2118</v>
      </c>
      <c r="L96" t="s">
        <v>4919</v>
      </c>
      <c r="M96" t="s">
        <v>5063</v>
      </c>
      <c r="N96" t="s">
        <v>5066</v>
      </c>
      <c r="O96" s="2">
        <v>55.62</v>
      </c>
      <c r="P96" t="s">
        <v>4889</v>
      </c>
      <c r="Q96" t="s">
        <v>7164</v>
      </c>
      <c r="S96" t="s">
        <v>7165</v>
      </c>
      <c r="T96">
        <v>4</v>
      </c>
      <c r="U96">
        <v>28.5</v>
      </c>
      <c r="V96">
        <v>143.7</v>
      </c>
      <c r="W96" t="b">
        <v>1</v>
      </c>
      <c r="X96">
        <v>-20.4453099</v>
      </c>
      <c r="Y96">
        <v>-55.430895</v>
      </c>
      <c r="Z96" s="5" t="s">
        <v>7259</v>
      </c>
      <c r="AA96" t="s">
        <v>9990</v>
      </c>
      <c r="AB96" t="s">
        <v>12842</v>
      </c>
    </row>
    <row r="97" spans="1:28">
      <c r="A97">
        <v>96</v>
      </c>
      <c r="B97" t="s">
        <v>31</v>
      </c>
      <c r="C97" s="1">
        <v>17850.1</v>
      </c>
      <c r="D97" s="2">
        <v>214201</v>
      </c>
      <c r="E97" t="s">
        <v>73</v>
      </c>
      <c r="F97" t="s">
        <v>80</v>
      </c>
      <c r="G97" t="s">
        <v>98</v>
      </c>
      <c r="H97" t="s">
        <v>432</v>
      </c>
      <c r="I97" t="s">
        <v>756</v>
      </c>
      <c r="J97" t="s">
        <v>1219</v>
      </c>
      <c r="K97" t="s">
        <v>2119</v>
      </c>
      <c r="L97" t="s">
        <v>4886</v>
      </c>
      <c r="M97" t="s">
        <v>5063</v>
      </c>
      <c r="N97" t="s">
        <v>5066</v>
      </c>
      <c r="O97" s="2">
        <v>103.5</v>
      </c>
      <c r="P97" t="s">
        <v>5157</v>
      </c>
      <c r="Q97" t="s">
        <v>7163</v>
      </c>
      <c r="R97" s="2">
        <v>108</v>
      </c>
      <c r="S97" t="s">
        <v>7165</v>
      </c>
      <c r="T97">
        <v>1</v>
      </c>
      <c r="U97">
        <v>19.5</v>
      </c>
      <c r="V97">
        <v>97.7</v>
      </c>
      <c r="W97" t="b">
        <v>1</v>
      </c>
      <c r="X97">
        <v>-23.4888664</v>
      </c>
      <c r="Y97">
        <v>-55.1214736</v>
      </c>
      <c r="Z97" s="5" t="s">
        <v>7260</v>
      </c>
      <c r="AA97" t="s">
        <v>9991</v>
      </c>
      <c r="AB97" t="s">
        <v>12843</v>
      </c>
    </row>
    <row r="98" spans="1:28">
      <c r="A98">
        <v>97</v>
      </c>
      <c r="B98" t="s">
        <v>14</v>
      </c>
      <c r="C98" s="1">
        <v>17729.1</v>
      </c>
      <c r="D98" s="2">
        <v>212749</v>
      </c>
      <c r="E98" t="s">
        <v>74</v>
      </c>
      <c r="F98" t="s">
        <v>81</v>
      </c>
      <c r="G98" t="s">
        <v>124</v>
      </c>
      <c r="H98" t="s">
        <v>457</v>
      </c>
      <c r="I98" t="s">
        <v>757</v>
      </c>
      <c r="J98" t="s">
        <v>1180</v>
      </c>
      <c r="K98" t="s">
        <v>2120</v>
      </c>
      <c r="L98" t="s">
        <v>4912</v>
      </c>
      <c r="M98" t="s">
        <v>5064</v>
      </c>
      <c r="N98" t="s">
        <v>5066</v>
      </c>
      <c r="O98" s="2">
        <v>9.4</v>
      </c>
      <c r="P98" t="s">
        <v>5158</v>
      </c>
      <c r="Q98" t="s">
        <v>7164</v>
      </c>
      <c r="S98" t="s">
        <v>7166</v>
      </c>
      <c r="T98">
        <v>2</v>
      </c>
      <c r="U98">
        <v>0.2</v>
      </c>
      <c r="V98">
        <v>265.3</v>
      </c>
      <c r="W98" t="b">
        <v>1</v>
      </c>
      <c r="X98">
        <v>-19.4491234</v>
      </c>
      <c r="Y98">
        <v>-54.9896379</v>
      </c>
      <c r="Z98" s="5" t="s">
        <v>7261</v>
      </c>
      <c r="AA98" t="s">
        <v>9992</v>
      </c>
      <c r="AB98" t="s">
        <v>12844</v>
      </c>
    </row>
    <row r="99" spans="1:28">
      <c r="A99">
        <v>98</v>
      </c>
      <c r="B99" t="s">
        <v>32</v>
      </c>
      <c r="C99" s="1">
        <v>17706.7</v>
      </c>
      <c r="D99" s="2">
        <v>212480</v>
      </c>
      <c r="E99" t="s">
        <v>74</v>
      </c>
      <c r="F99" t="s">
        <v>81</v>
      </c>
      <c r="G99" t="s">
        <v>101</v>
      </c>
      <c r="H99" t="s">
        <v>435</v>
      </c>
      <c r="I99" t="s">
        <v>757</v>
      </c>
      <c r="J99" t="s">
        <v>1220</v>
      </c>
      <c r="K99" t="s">
        <v>2121</v>
      </c>
      <c r="L99" t="s">
        <v>4914</v>
      </c>
      <c r="M99" t="s">
        <v>5064</v>
      </c>
      <c r="N99" t="s">
        <v>5066</v>
      </c>
      <c r="O99" s="2">
        <v>62.506</v>
      </c>
      <c r="P99" t="s">
        <v>5132</v>
      </c>
      <c r="Q99" t="s">
        <v>7164</v>
      </c>
      <c r="S99" t="s">
        <v>7166</v>
      </c>
      <c r="T99">
        <v>1</v>
      </c>
      <c r="U99">
        <v>0.9</v>
      </c>
      <c r="V99">
        <v>40</v>
      </c>
      <c r="W99" t="b">
        <v>1</v>
      </c>
      <c r="X99">
        <v>-22.4129156</v>
      </c>
      <c r="Y99">
        <v>-54.2289929</v>
      </c>
      <c r="Z99" s="5" t="s">
        <v>7262</v>
      </c>
      <c r="AA99" t="s">
        <v>9993</v>
      </c>
      <c r="AB99" t="s">
        <v>12845</v>
      </c>
    </row>
    <row r="100" spans="1:28">
      <c r="A100">
        <v>99</v>
      </c>
      <c r="B100" t="s">
        <v>4</v>
      </c>
      <c r="C100" s="1">
        <v>17669.7</v>
      </c>
      <c r="D100" s="2">
        <v>212036</v>
      </c>
      <c r="E100" t="s">
        <v>74</v>
      </c>
      <c r="F100" t="s">
        <v>87</v>
      </c>
      <c r="G100" t="s">
        <v>117</v>
      </c>
      <c r="H100" t="s">
        <v>450</v>
      </c>
      <c r="I100" t="s">
        <v>779</v>
      </c>
      <c r="J100" t="s">
        <v>1221</v>
      </c>
      <c r="K100" t="s">
        <v>2122</v>
      </c>
      <c r="L100" t="s">
        <v>4920</v>
      </c>
      <c r="M100" t="s">
        <v>5064</v>
      </c>
      <c r="N100" t="s">
        <v>5066</v>
      </c>
      <c r="O100" s="2">
        <v>12.081</v>
      </c>
      <c r="P100" t="s">
        <v>5159</v>
      </c>
      <c r="Q100" t="s">
        <v>7164</v>
      </c>
      <c r="S100" t="s">
        <v>7166</v>
      </c>
      <c r="T100">
        <v>2</v>
      </c>
      <c r="U100">
        <v>2.2</v>
      </c>
      <c r="V100">
        <v>40</v>
      </c>
      <c r="W100" t="b">
        <v>1</v>
      </c>
      <c r="X100">
        <v>-20.4550579</v>
      </c>
      <c r="Y100">
        <v>-54.5835633</v>
      </c>
      <c r="Z100" s="5" t="s">
        <v>7263</v>
      </c>
      <c r="AA100" t="s">
        <v>9994</v>
      </c>
      <c r="AB100" t="s">
        <v>12846</v>
      </c>
    </row>
    <row r="101" spans="1:28">
      <c r="A101">
        <v>100</v>
      </c>
      <c r="B101" t="s">
        <v>10</v>
      </c>
      <c r="C101" s="1">
        <v>17661.2</v>
      </c>
      <c r="D101" s="2">
        <v>211934</v>
      </c>
      <c r="E101" t="s">
        <v>73</v>
      </c>
      <c r="F101" t="s">
        <v>77</v>
      </c>
      <c r="H101" t="s">
        <v>429</v>
      </c>
      <c r="I101" t="s">
        <v>756</v>
      </c>
      <c r="J101" t="s">
        <v>1172</v>
      </c>
      <c r="K101" t="s">
        <v>2123</v>
      </c>
      <c r="L101" t="s">
        <v>4921</v>
      </c>
      <c r="M101" t="s">
        <v>5063</v>
      </c>
      <c r="N101" t="s">
        <v>5066</v>
      </c>
      <c r="O101" s="2">
        <v>103.5</v>
      </c>
      <c r="P101" t="s">
        <v>5160</v>
      </c>
      <c r="Q101" t="s">
        <v>7163</v>
      </c>
      <c r="R101" s="2">
        <v>60</v>
      </c>
      <c r="S101" t="s">
        <v>7165</v>
      </c>
      <c r="T101">
        <v>1</v>
      </c>
      <c r="U101">
        <v>17.8</v>
      </c>
      <c r="V101">
        <v>102.3</v>
      </c>
      <c r="W101" t="b">
        <v>1</v>
      </c>
      <c r="X101">
        <v>-21.1008563</v>
      </c>
      <c r="Y101">
        <v>-54.9371437</v>
      </c>
      <c r="Z101" s="5" t="s">
        <v>7264</v>
      </c>
      <c r="AA101" t="s">
        <v>9995</v>
      </c>
      <c r="AB101" t="s">
        <v>12847</v>
      </c>
    </row>
    <row r="102" spans="1:28">
      <c r="A102">
        <v>101</v>
      </c>
      <c r="B102" t="s">
        <v>33</v>
      </c>
      <c r="C102" s="1">
        <v>17605.2</v>
      </c>
      <c r="D102" s="2">
        <v>211263</v>
      </c>
      <c r="E102" t="s">
        <v>76</v>
      </c>
      <c r="F102" t="s">
        <v>85</v>
      </c>
      <c r="G102" t="s">
        <v>131</v>
      </c>
      <c r="H102" t="s">
        <v>464</v>
      </c>
      <c r="I102" t="s">
        <v>756</v>
      </c>
      <c r="J102" t="s">
        <v>1222</v>
      </c>
      <c r="K102" t="s">
        <v>2124</v>
      </c>
      <c r="L102" t="s">
        <v>4922</v>
      </c>
      <c r="M102" t="s">
        <v>5064</v>
      </c>
      <c r="N102" t="s">
        <v>5066</v>
      </c>
      <c r="O102" s="2">
        <v>2</v>
      </c>
      <c r="P102" t="s">
        <v>5161</v>
      </c>
      <c r="Q102" t="s">
        <v>7164</v>
      </c>
      <c r="S102" t="s">
        <v>7165</v>
      </c>
      <c r="T102">
        <v>2</v>
      </c>
      <c r="U102">
        <v>1.6</v>
      </c>
      <c r="V102">
        <v>40</v>
      </c>
      <c r="W102" t="b">
        <v>1</v>
      </c>
      <c r="X102">
        <v>-22.4797774</v>
      </c>
      <c r="Y102">
        <v>-54.4092757</v>
      </c>
      <c r="Z102" s="5" t="s">
        <v>7265</v>
      </c>
      <c r="AA102" t="s">
        <v>9996</v>
      </c>
      <c r="AB102" t="s">
        <v>12848</v>
      </c>
    </row>
    <row r="103" spans="1:28">
      <c r="A103">
        <v>102</v>
      </c>
      <c r="B103" t="s">
        <v>4</v>
      </c>
      <c r="C103" s="1">
        <v>17565.3</v>
      </c>
      <c r="D103" s="2">
        <v>210784</v>
      </c>
      <c r="E103" t="s">
        <v>74</v>
      </c>
      <c r="F103" t="s">
        <v>81</v>
      </c>
      <c r="G103" t="s">
        <v>132</v>
      </c>
      <c r="H103" t="s">
        <v>465</v>
      </c>
      <c r="I103" t="s">
        <v>791</v>
      </c>
      <c r="J103" t="s">
        <v>1223</v>
      </c>
      <c r="K103" t="s">
        <v>2125</v>
      </c>
      <c r="L103" t="s">
        <v>4923</v>
      </c>
      <c r="M103" t="s">
        <v>5064</v>
      </c>
      <c r="N103" t="s">
        <v>5066</v>
      </c>
      <c r="O103" s="2">
        <v>61.132</v>
      </c>
      <c r="P103" t="s">
        <v>5162</v>
      </c>
      <c r="Q103" t="s">
        <v>7164</v>
      </c>
      <c r="S103" t="s">
        <v>7166</v>
      </c>
      <c r="T103">
        <v>2</v>
      </c>
      <c r="U103">
        <v>6.4</v>
      </c>
      <c r="V103">
        <v>40</v>
      </c>
      <c r="W103" t="b">
        <v>1</v>
      </c>
      <c r="X103">
        <v>-20.445514</v>
      </c>
      <c r="Y103">
        <v>-54.6633813</v>
      </c>
      <c r="Z103" s="5" t="s">
        <v>7266</v>
      </c>
      <c r="AA103" t="s">
        <v>9997</v>
      </c>
      <c r="AB103" t="s">
        <v>12849</v>
      </c>
    </row>
    <row r="104" spans="1:28">
      <c r="A104">
        <v>103</v>
      </c>
      <c r="B104" t="s">
        <v>4</v>
      </c>
      <c r="C104" s="1">
        <v>17479</v>
      </c>
      <c r="D104" s="2">
        <v>209748</v>
      </c>
      <c r="E104" t="s">
        <v>74</v>
      </c>
      <c r="F104" t="s">
        <v>87</v>
      </c>
      <c r="G104" t="s">
        <v>117</v>
      </c>
      <c r="H104" t="s">
        <v>450</v>
      </c>
      <c r="I104" t="s">
        <v>792</v>
      </c>
      <c r="J104" t="s">
        <v>1224</v>
      </c>
      <c r="K104" t="s">
        <v>2126</v>
      </c>
      <c r="L104" t="s">
        <v>4914</v>
      </c>
      <c r="M104" t="s">
        <v>5064</v>
      </c>
      <c r="N104" t="s">
        <v>5066</v>
      </c>
      <c r="O104" s="2">
        <v>70.904</v>
      </c>
      <c r="P104" t="s">
        <v>5163</v>
      </c>
      <c r="Q104" t="s">
        <v>7164</v>
      </c>
      <c r="S104" t="s">
        <v>7166</v>
      </c>
      <c r="T104">
        <v>3</v>
      </c>
      <c r="U104">
        <v>12.7</v>
      </c>
      <c r="V104">
        <v>40</v>
      </c>
      <c r="W104" t="b">
        <v>1</v>
      </c>
      <c r="X104">
        <v>-20.5679653</v>
      </c>
      <c r="Y104">
        <v>-54.6499976</v>
      </c>
      <c r="Z104" s="5" t="s">
        <v>7267</v>
      </c>
      <c r="AA104" t="s">
        <v>9998</v>
      </c>
      <c r="AB104" t="s">
        <v>12850</v>
      </c>
    </row>
    <row r="105" spans="1:28">
      <c r="A105">
        <v>104</v>
      </c>
      <c r="B105" t="s">
        <v>27</v>
      </c>
      <c r="C105" s="1">
        <v>17406.5</v>
      </c>
      <c r="D105" s="2">
        <v>208878</v>
      </c>
      <c r="E105" t="s">
        <v>74</v>
      </c>
      <c r="F105" t="s">
        <v>83</v>
      </c>
      <c r="G105" t="s">
        <v>130</v>
      </c>
      <c r="H105" t="s">
        <v>463</v>
      </c>
      <c r="I105" t="s">
        <v>793</v>
      </c>
      <c r="J105" t="s">
        <v>1209</v>
      </c>
      <c r="K105" t="s">
        <v>2127</v>
      </c>
      <c r="L105" t="s">
        <v>4893</v>
      </c>
      <c r="M105" t="s">
        <v>5064</v>
      </c>
      <c r="N105" t="s">
        <v>5066</v>
      </c>
      <c r="O105" s="2">
        <v>55.99</v>
      </c>
      <c r="P105" t="s">
        <v>5164</v>
      </c>
      <c r="Q105" t="s">
        <v>7163</v>
      </c>
      <c r="R105" s="2">
        <v>44</v>
      </c>
      <c r="S105" t="s">
        <v>7166</v>
      </c>
      <c r="T105">
        <v>1</v>
      </c>
      <c r="U105">
        <v>2.8</v>
      </c>
      <c r="V105">
        <v>223.7</v>
      </c>
      <c r="W105" t="b">
        <v>1</v>
      </c>
      <c r="X105">
        <v>-20.2634113</v>
      </c>
      <c r="Y105">
        <v>-56.3784582</v>
      </c>
      <c r="Z105" s="5" t="s">
        <v>7268</v>
      </c>
      <c r="AA105" t="s">
        <v>9999</v>
      </c>
      <c r="AB105" t="s">
        <v>12851</v>
      </c>
    </row>
    <row r="106" spans="1:28">
      <c r="A106">
        <v>105</v>
      </c>
      <c r="B106" t="s">
        <v>7</v>
      </c>
      <c r="C106" s="1">
        <v>17384.7</v>
      </c>
      <c r="D106" s="2">
        <v>208616</v>
      </c>
      <c r="E106" t="s">
        <v>75</v>
      </c>
      <c r="F106" t="s">
        <v>77</v>
      </c>
      <c r="G106" t="s">
        <v>105</v>
      </c>
      <c r="H106" t="s">
        <v>429</v>
      </c>
      <c r="I106" t="s">
        <v>756</v>
      </c>
      <c r="J106" t="s">
        <v>1168</v>
      </c>
      <c r="K106" t="s">
        <v>2128</v>
      </c>
      <c r="L106" t="s">
        <v>4899</v>
      </c>
      <c r="M106" t="s">
        <v>5065</v>
      </c>
      <c r="N106" t="s">
        <v>5066</v>
      </c>
      <c r="O106" s="2">
        <v>55</v>
      </c>
      <c r="P106" t="s">
        <v>5165</v>
      </c>
      <c r="Q106" t="s">
        <v>7164</v>
      </c>
      <c r="S106" t="s">
        <v>7165</v>
      </c>
      <c r="T106">
        <v>1</v>
      </c>
      <c r="U106">
        <v>18.2</v>
      </c>
      <c r="V106">
        <v>158.9</v>
      </c>
      <c r="W106" t="b">
        <v>1</v>
      </c>
      <c r="X106">
        <v>-20.4734075</v>
      </c>
      <c r="Y106">
        <v>-53.586604</v>
      </c>
      <c r="Z106" s="5" t="s">
        <v>7269</v>
      </c>
      <c r="AA106" t="s">
        <v>10000</v>
      </c>
      <c r="AB106" t="s">
        <v>12852</v>
      </c>
    </row>
    <row r="107" spans="1:28">
      <c r="A107">
        <v>106</v>
      </c>
      <c r="B107" t="s">
        <v>18</v>
      </c>
      <c r="C107" s="1">
        <v>17321.8</v>
      </c>
      <c r="D107" s="2">
        <v>207861</v>
      </c>
      <c r="E107" t="s">
        <v>73</v>
      </c>
      <c r="F107" t="s">
        <v>77</v>
      </c>
      <c r="G107" t="s">
        <v>105</v>
      </c>
      <c r="H107" t="s">
        <v>429</v>
      </c>
      <c r="I107" t="s">
        <v>768</v>
      </c>
      <c r="J107" t="s">
        <v>1186</v>
      </c>
      <c r="K107" t="s">
        <v>2129</v>
      </c>
      <c r="L107" t="s">
        <v>4924</v>
      </c>
      <c r="M107" t="s">
        <v>5063</v>
      </c>
      <c r="N107" t="s">
        <v>5066</v>
      </c>
      <c r="O107" s="2">
        <v>49.775</v>
      </c>
      <c r="P107" t="s">
        <v>5166</v>
      </c>
      <c r="Q107" t="s">
        <v>7164</v>
      </c>
      <c r="S107" t="s">
        <v>7165</v>
      </c>
      <c r="T107">
        <v>2</v>
      </c>
      <c r="U107">
        <v>12.6</v>
      </c>
      <c r="V107">
        <v>94.7</v>
      </c>
      <c r="W107" t="b">
        <v>1</v>
      </c>
      <c r="X107">
        <v>-19.2558004</v>
      </c>
      <c r="Y107">
        <v>-52.8972136</v>
      </c>
      <c r="Z107" s="5" t="s">
        <v>7270</v>
      </c>
      <c r="AA107" t="s">
        <v>10001</v>
      </c>
      <c r="AB107" t="s">
        <v>12853</v>
      </c>
    </row>
    <row r="108" spans="1:28">
      <c r="A108">
        <v>107</v>
      </c>
      <c r="B108" t="s">
        <v>25</v>
      </c>
      <c r="C108" s="1">
        <v>17291.5</v>
      </c>
      <c r="D108" s="2">
        <v>207498</v>
      </c>
      <c r="E108" t="s">
        <v>74</v>
      </c>
      <c r="F108" t="s">
        <v>81</v>
      </c>
      <c r="G108" t="s">
        <v>101</v>
      </c>
      <c r="H108" t="s">
        <v>435</v>
      </c>
      <c r="I108" t="s">
        <v>786</v>
      </c>
      <c r="J108" t="s">
        <v>1199</v>
      </c>
      <c r="K108" t="s">
        <v>2130</v>
      </c>
      <c r="L108" t="s">
        <v>4887</v>
      </c>
      <c r="M108" t="s">
        <v>5064</v>
      </c>
      <c r="N108" t="s">
        <v>5066</v>
      </c>
      <c r="O108" s="2">
        <v>8.57</v>
      </c>
      <c r="P108" t="s">
        <v>5167</v>
      </c>
      <c r="Q108" t="s">
        <v>7163</v>
      </c>
      <c r="R108" s="2">
        <v>72</v>
      </c>
      <c r="S108" t="s">
        <v>7166</v>
      </c>
      <c r="T108">
        <v>3</v>
      </c>
      <c r="U108">
        <v>1.3</v>
      </c>
      <c r="V108">
        <v>59.5</v>
      </c>
      <c r="W108" t="b">
        <v>1</v>
      </c>
      <c r="X108">
        <v>-21.1226505</v>
      </c>
      <c r="Y108">
        <v>-56.4978337</v>
      </c>
      <c r="Z108" s="5" t="s">
        <v>7271</v>
      </c>
      <c r="AA108" t="s">
        <v>10002</v>
      </c>
      <c r="AB108" t="s">
        <v>12854</v>
      </c>
    </row>
    <row r="109" spans="1:28">
      <c r="A109">
        <v>108</v>
      </c>
      <c r="B109" t="s">
        <v>4</v>
      </c>
      <c r="C109" s="1">
        <v>17255.3</v>
      </c>
      <c r="D109" s="2">
        <v>207064</v>
      </c>
      <c r="E109" t="s">
        <v>74</v>
      </c>
      <c r="F109" t="s">
        <v>80</v>
      </c>
      <c r="G109" t="s">
        <v>102</v>
      </c>
      <c r="H109" t="s">
        <v>436</v>
      </c>
      <c r="I109" t="s">
        <v>794</v>
      </c>
      <c r="J109" t="s">
        <v>1225</v>
      </c>
      <c r="K109" t="s">
        <v>2131</v>
      </c>
      <c r="L109" t="s">
        <v>4887</v>
      </c>
      <c r="M109" t="s">
        <v>5064</v>
      </c>
      <c r="N109" t="s">
        <v>5066</v>
      </c>
      <c r="O109" s="2">
        <v>47.214</v>
      </c>
      <c r="P109" t="s">
        <v>5168</v>
      </c>
      <c r="Q109" t="s">
        <v>7164</v>
      </c>
      <c r="S109" t="s">
        <v>7166</v>
      </c>
      <c r="T109">
        <v>7</v>
      </c>
      <c r="U109">
        <v>6.9</v>
      </c>
      <c r="V109">
        <v>40</v>
      </c>
      <c r="W109" t="b">
        <v>1</v>
      </c>
      <c r="X109">
        <v>-20.52286</v>
      </c>
      <c r="Y109">
        <v>-54.5905754</v>
      </c>
      <c r="Z109" s="5" t="s">
        <v>7272</v>
      </c>
      <c r="AA109" t="s">
        <v>10003</v>
      </c>
      <c r="AB109" t="s">
        <v>12855</v>
      </c>
    </row>
    <row r="110" spans="1:28">
      <c r="A110">
        <v>109</v>
      </c>
      <c r="B110" t="s">
        <v>34</v>
      </c>
      <c r="C110" s="1">
        <v>17221.5</v>
      </c>
      <c r="D110" s="2">
        <v>206658</v>
      </c>
      <c r="E110" t="s">
        <v>74</v>
      </c>
      <c r="F110" t="s">
        <v>81</v>
      </c>
      <c r="G110" t="s">
        <v>101</v>
      </c>
      <c r="H110" t="s">
        <v>435</v>
      </c>
      <c r="I110" t="s">
        <v>757</v>
      </c>
      <c r="J110" t="s">
        <v>1226</v>
      </c>
      <c r="K110" t="s">
        <v>2132</v>
      </c>
      <c r="L110" t="s">
        <v>4889</v>
      </c>
      <c r="M110" t="s">
        <v>5064</v>
      </c>
      <c r="N110" t="s">
        <v>5066</v>
      </c>
      <c r="O110" s="2">
        <v>9.471</v>
      </c>
      <c r="P110" t="s">
        <v>5169</v>
      </c>
      <c r="Q110" t="s">
        <v>7164</v>
      </c>
      <c r="S110" t="s">
        <v>7166</v>
      </c>
      <c r="T110">
        <v>3</v>
      </c>
      <c r="U110">
        <v>0.5</v>
      </c>
      <c r="V110">
        <v>89.3</v>
      </c>
      <c r="W110" t="b">
        <v>1</v>
      </c>
      <c r="X110">
        <v>-22.0990326</v>
      </c>
      <c r="Y110">
        <v>-56.5302783</v>
      </c>
      <c r="Z110" s="5" t="s">
        <v>7273</v>
      </c>
      <c r="AA110" t="s">
        <v>10004</v>
      </c>
      <c r="AB110" t="s">
        <v>12856</v>
      </c>
    </row>
    <row r="111" spans="1:28">
      <c r="A111">
        <v>110</v>
      </c>
      <c r="B111" t="s">
        <v>35</v>
      </c>
      <c r="C111" s="1">
        <v>17206.2</v>
      </c>
      <c r="D111" s="2">
        <v>206475</v>
      </c>
      <c r="E111" t="s">
        <v>73</v>
      </c>
      <c r="F111" t="s">
        <v>80</v>
      </c>
      <c r="G111" t="s">
        <v>102</v>
      </c>
      <c r="H111" t="s">
        <v>436</v>
      </c>
      <c r="I111" t="s">
        <v>756</v>
      </c>
      <c r="J111" t="s">
        <v>1227</v>
      </c>
      <c r="K111" t="s">
        <v>2133</v>
      </c>
      <c r="L111" t="s">
        <v>4886</v>
      </c>
      <c r="M111" t="s">
        <v>5063</v>
      </c>
      <c r="N111" t="s">
        <v>5066</v>
      </c>
      <c r="O111" s="2">
        <v>38.1</v>
      </c>
      <c r="P111" t="s">
        <v>5170</v>
      </c>
      <c r="Q111" t="s">
        <v>7164</v>
      </c>
      <c r="S111" t="s">
        <v>7165</v>
      </c>
      <c r="T111">
        <v>1</v>
      </c>
      <c r="U111">
        <v>84.2</v>
      </c>
      <c r="V111">
        <v>264.9</v>
      </c>
      <c r="W111" t="b">
        <v>1</v>
      </c>
      <c r="X111">
        <v>-21.1924989</v>
      </c>
      <c r="Y111">
        <v>-57.0391174</v>
      </c>
      <c r="Z111" s="5" t="s">
        <v>7274</v>
      </c>
      <c r="AA111" t="s">
        <v>10005</v>
      </c>
      <c r="AB111" t="s">
        <v>12857</v>
      </c>
    </row>
    <row r="112" spans="1:28">
      <c r="A112">
        <v>111</v>
      </c>
      <c r="B112" t="s">
        <v>11</v>
      </c>
      <c r="C112" s="1">
        <v>17126.6</v>
      </c>
      <c r="D112" s="2">
        <v>205519</v>
      </c>
      <c r="E112" t="s">
        <v>73</v>
      </c>
      <c r="F112" t="s">
        <v>80</v>
      </c>
      <c r="G112" t="s">
        <v>102</v>
      </c>
      <c r="H112" t="s">
        <v>436</v>
      </c>
      <c r="I112" t="s">
        <v>756</v>
      </c>
      <c r="J112" t="s">
        <v>1173</v>
      </c>
      <c r="K112" t="s">
        <v>2134</v>
      </c>
      <c r="L112" t="s">
        <v>4885</v>
      </c>
      <c r="M112" t="s">
        <v>5063</v>
      </c>
      <c r="N112" t="s">
        <v>5067</v>
      </c>
      <c r="O112" s="2">
        <v>69</v>
      </c>
      <c r="P112" t="s">
        <v>5171</v>
      </c>
      <c r="Q112" t="s">
        <v>7163</v>
      </c>
      <c r="R112" s="2">
        <v>111.38</v>
      </c>
      <c r="S112" t="s">
        <v>7165</v>
      </c>
      <c r="T112">
        <v>1</v>
      </c>
      <c r="U112">
        <v>11.5</v>
      </c>
      <c r="V112">
        <v>54.9</v>
      </c>
      <c r="W112" t="b">
        <v>1</v>
      </c>
      <c r="X112">
        <v>-22.6421344</v>
      </c>
      <c r="Y112">
        <v>-54.7089756</v>
      </c>
      <c r="Z112" s="5" t="s">
        <v>7275</v>
      </c>
      <c r="AA112" t="s">
        <v>10006</v>
      </c>
      <c r="AB112" t="s">
        <v>12858</v>
      </c>
    </row>
    <row r="113" spans="1:28">
      <c r="A113">
        <v>112</v>
      </c>
      <c r="B113" t="s">
        <v>4</v>
      </c>
      <c r="C113" s="1">
        <v>17089.8</v>
      </c>
      <c r="D113" s="2">
        <v>205078</v>
      </c>
      <c r="E113" t="s">
        <v>74</v>
      </c>
      <c r="F113" t="s">
        <v>81</v>
      </c>
      <c r="G113" t="s">
        <v>133</v>
      </c>
      <c r="H113" t="s">
        <v>466</v>
      </c>
      <c r="I113" t="s">
        <v>775</v>
      </c>
      <c r="J113" t="s">
        <v>1198</v>
      </c>
      <c r="K113" t="s">
        <v>2135</v>
      </c>
      <c r="L113" t="s">
        <v>4886</v>
      </c>
      <c r="M113" t="s">
        <v>5064</v>
      </c>
      <c r="N113" t="s">
        <v>5066</v>
      </c>
      <c r="O113" s="2">
        <v>57.3</v>
      </c>
      <c r="P113" t="s">
        <v>5172</v>
      </c>
      <c r="Q113" t="s">
        <v>7164</v>
      </c>
      <c r="S113" t="s">
        <v>7166</v>
      </c>
      <c r="T113">
        <v>2</v>
      </c>
      <c r="U113">
        <v>1.7</v>
      </c>
      <c r="V113">
        <v>40</v>
      </c>
      <c r="W113" t="b">
        <v>1</v>
      </c>
      <c r="X113">
        <v>-20.447466</v>
      </c>
      <c r="Y113">
        <v>-54.6092209</v>
      </c>
      <c r="Z113" s="5" t="s">
        <v>7276</v>
      </c>
      <c r="AA113" t="s">
        <v>10007</v>
      </c>
      <c r="AB113" t="s">
        <v>12859</v>
      </c>
    </row>
    <row r="114" spans="1:28">
      <c r="A114">
        <v>113</v>
      </c>
      <c r="B114" t="s">
        <v>27</v>
      </c>
      <c r="C114" s="1">
        <v>16926.4</v>
      </c>
      <c r="D114" s="2">
        <v>203117</v>
      </c>
      <c r="E114" t="s">
        <v>74</v>
      </c>
      <c r="F114" t="s">
        <v>81</v>
      </c>
      <c r="G114" t="s">
        <v>134</v>
      </c>
      <c r="H114" t="s">
        <v>467</v>
      </c>
      <c r="I114" t="s">
        <v>795</v>
      </c>
      <c r="J114" t="s">
        <v>1209</v>
      </c>
      <c r="K114" t="s">
        <v>2136</v>
      </c>
      <c r="L114" t="s">
        <v>4893</v>
      </c>
      <c r="M114" t="s">
        <v>5064</v>
      </c>
      <c r="N114" t="s">
        <v>5066</v>
      </c>
      <c r="O114" s="2">
        <v>70.03400000000001</v>
      </c>
      <c r="P114" t="s">
        <v>5173</v>
      </c>
      <c r="Q114" t="s">
        <v>7164</v>
      </c>
      <c r="S114" t="s">
        <v>7166</v>
      </c>
      <c r="T114">
        <v>4</v>
      </c>
      <c r="U114">
        <v>0.7</v>
      </c>
      <c r="V114">
        <v>223.7</v>
      </c>
      <c r="W114" t="b">
        <v>1</v>
      </c>
      <c r="X114">
        <v>-20.2430904</v>
      </c>
      <c r="Y114">
        <v>-56.3851579</v>
      </c>
      <c r="Z114" s="5" t="s">
        <v>7277</v>
      </c>
      <c r="AA114" t="s">
        <v>10008</v>
      </c>
      <c r="AB114" t="s">
        <v>12860</v>
      </c>
    </row>
    <row r="115" spans="1:28">
      <c r="A115">
        <v>114</v>
      </c>
      <c r="B115" t="s">
        <v>11</v>
      </c>
      <c r="C115" s="1">
        <v>16900.2</v>
      </c>
      <c r="D115" s="2">
        <v>202802</v>
      </c>
      <c r="E115" t="s">
        <v>75</v>
      </c>
      <c r="F115" t="s">
        <v>77</v>
      </c>
      <c r="H115" t="s">
        <v>429</v>
      </c>
      <c r="I115" t="s">
        <v>756</v>
      </c>
      <c r="J115" t="s">
        <v>1173</v>
      </c>
      <c r="K115" t="s">
        <v>2137</v>
      </c>
      <c r="L115" t="s">
        <v>4881</v>
      </c>
      <c r="M115" t="s">
        <v>5065</v>
      </c>
      <c r="N115" t="s">
        <v>5066</v>
      </c>
      <c r="O115" s="2">
        <v>103.5</v>
      </c>
      <c r="P115" t="s">
        <v>5174</v>
      </c>
      <c r="Q115" t="s">
        <v>7164</v>
      </c>
      <c r="S115" t="s">
        <v>7165</v>
      </c>
      <c r="T115">
        <v>1</v>
      </c>
      <c r="U115">
        <v>15.5</v>
      </c>
      <c r="V115">
        <v>54.9</v>
      </c>
      <c r="W115" t="b">
        <v>1</v>
      </c>
      <c r="X115">
        <v>-22.4961706</v>
      </c>
      <c r="Y115">
        <v>-54.8221103</v>
      </c>
      <c r="Z115" s="5" t="s">
        <v>7278</v>
      </c>
      <c r="AA115" t="s">
        <v>10009</v>
      </c>
      <c r="AB115" t="s">
        <v>12861</v>
      </c>
    </row>
    <row r="116" spans="1:28">
      <c r="A116">
        <v>115</v>
      </c>
      <c r="B116" t="s">
        <v>10</v>
      </c>
      <c r="C116" s="1">
        <v>16835.2</v>
      </c>
      <c r="D116" s="2">
        <v>202023</v>
      </c>
      <c r="E116" t="s">
        <v>73</v>
      </c>
      <c r="F116" t="s">
        <v>80</v>
      </c>
      <c r="G116" t="s">
        <v>98</v>
      </c>
      <c r="H116" t="s">
        <v>432</v>
      </c>
      <c r="I116" t="s">
        <v>756</v>
      </c>
      <c r="J116" t="s">
        <v>1172</v>
      </c>
      <c r="K116" t="s">
        <v>2138</v>
      </c>
      <c r="L116" t="s">
        <v>4925</v>
      </c>
      <c r="M116" t="s">
        <v>5063</v>
      </c>
      <c r="N116" t="s">
        <v>5066</v>
      </c>
      <c r="O116" s="2">
        <v>30.828</v>
      </c>
      <c r="P116" t="s">
        <v>4943</v>
      </c>
      <c r="Q116" t="s">
        <v>7164</v>
      </c>
      <c r="S116" t="s">
        <v>7165</v>
      </c>
      <c r="T116">
        <v>1</v>
      </c>
      <c r="U116">
        <v>33.2</v>
      </c>
      <c r="V116">
        <v>102.3</v>
      </c>
      <c r="W116" t="b">
        <v>1</v>
      </c>
      <c r="X116">
        <v>-21.1036635</v>
      </c>
      <c r="Y116">
        <v>-55.2313045</v>
      </c>
      <c r="Z116" s="5" t="s">
        <v>7279</v>
      </c>
      <c r="AA116" t="s">
        <v>10010</v>
      </c>
      <c r="AB116" t="s">
        <v>12862</v>
      </c>
    </row>
    <row r="117" spans="1:28">
      <c r="A117">
        <v>116</v>
      </c>
      <c r="B117" t="s">
        <v>10</v>
      </c>
      <c r="C117" s="1">
        <v>16745.8</v>
      </c>
      <c r="D117" s="2">
        <v>200949</v>
      </c>
      <c r="E117" t="s">
        <v>75</v>
      </c>
      <c r="F117" t="s">
        <v>77</v>
      </c>
      <c r="G117" t="s">
        <v>105</v>
      </c>
      <c r="H117" t="s">
        <v>429</v>
      </c>
      <c r="I117" t="s">
        <v>757</v>
      </c>
      <c r="J117" t="s">
        <v>1172</v>
      </c>
      <c r="K117" t="s">
        <v>2139</v>
      </c>
      <c r="L117" t="s">
        <v>4926</v>
      </c>
      <c r="M117" t="s">
        <v>5065</v>
      </c>
      <c r="N117" t="s">
        <v>5066</v>
      </c>
      <c r="O117" s="2">
        <v>36.8</v>
      </c>
      <c r="P117" t="s">
        <v>5175</v>
      </c>
      <c r="Q117" t="s">
        <v>7164</v>
      </c>
      <c r="S117" t="s">
        <v>7166</v>
      </c>
      <c r="T117">
        <v>4</v>
      </c>
      <c r="U117">
        <v>1.9</v>
      </c>
      <c r="V117">
        <v>102.3</v>
      </c>
      <c r="W117" t="b">
        <v>1</v>
      </c>
      <c r="X117">
        <v>-20.9251258</v>
      </c>
      <c r="Y117">
        <v>-54.961054</v>
      </c>
      <c r="Z117" s="5" t="s">
        <v>7280</v>
      </c>
      <c r="AA117" t="s">
        <v>10011</v>
      </c>
      <c r="AB117" t="s">
        <v>12863</v>
      </c>
    </row>
    <row r="118" spans="1:28">
      <c r="A118">
        <v>117</v>
      </c>
      <c r="B118" t="s">
        <v>10</v>
      </c>
      <c r="C118" s="1">
        <v>16713.6</v>
      </c>
      <c r="D118" s="2">
        <v>200563</v>
      </c>
      <c r="E118" t="s">
        <v>73</v>
      </c>
      <c r="F118" t="s">
        <v>80</v>
      </c>
      <c r="G118" t="s">
        <v>98</v>
      </c>
      <c r="H118" t="s">
        <v>432</v>
      </c>
      <c r="I118" t="s">
        <v>756</v>
      </c>
      <c r="J118" t="s">
        <v>1172</v>
      </c>
      <c r="K118" t="s">
        <v>2140</v>
      </c>
      <c r="L118" t="s">
        <v>4899</v>
      </c>
      <c r="M118" t="s">
        <v>5063</v>
      </c>
      <c r="N118" t="s">
        <v>5066</v>
      </c>
      <c r="O118" s="2">
        <v>0</v>
      </c>
      <c r="P118" t="s">
        <v>5176</v>
      </c>
      <c r="Q118" t="s">
        <v>7164</v>
      </c>
      <c r="S118" t="s">
        <v>7165</v>
      </c>
      <c r="T118">
        <v>1</v>
      </c>
      <c r="U118">
        <v>27.9</v>
      </c>
      <c r="V118">
        <v>102.3</v>
      </c>
      <c r="W118" t="b">
        <v>1</v>
      </c>
      <c r="X118">
        <v>-20.7869613</v>
      </c>
      <c r="Y118">
        <v>-54.7505792</v>
      </c>
      <c r="Z118" s="5" t="s">
        <v>7281</v>
      </c>
      <c r="AA118" t="s">
        <v>10012</v>
      </c>
      <c r="AB118" t="s">
        <v>12864</v>
      </c>
    </row>
    <row r="119" spans="1:28">
      <c r="A119">
        <v>118</v>
      </c>
      <c r="B119" t="s">
        <v>0</v>
      </c>
      <c r="C119" s="1">
        <v>16655</v>
      </c>
      <c r="D119" s="2">
        <v>199860</v>
      </c>
      <c r="E119" t="s">
        <v>75</v>
      </c>
      <c r="F119" t="s">
        <v>77</v>
      </c>
      <c r="G119" t="s">
        <v>105</v>
      </c>
      <c r="H119" t="s">
        <v>429</v>
      </c>
      <c r="I119" t="s">
        <v>756</v>
      </c>
      <c r="J119" t="s">
        <v>1159</v>
      </c>
      <c r="K119" t="s">
        <v>2141</v>
      </c>
      <c r="L119" t="s">
        <v>4927</v>
      </c>
      <c r="M119" t="s">
        <v>5065</v>
      </c>
      <c r="N119" t="s">
        <v>5066</v>
      </c>
      <c r="O119" s="2">
        <v>75</v>
      </c>
      <c r="P119" t="s">
        <v>5177</v>
      </c>
      <c r="Q119" t="s">
        <v>7163</v>
      </c>
      <c r="R119" s="2">
        <v>75</v>
      </c>
      <c r="S119" t="s">
        <v>7165</v>
      </c>
      <c r="T119">
        <v>1</v>
      </c>
      <c r="U119">
        <v>3.2</v>
      </c>
      <c r="V119">
        <v>50.5</v>
      </c>
      <c r="W119" t="b">
        <v>1</v>
      </c>
      <c r="X119">
        <v>-23.4772769</v>
      </c>
      <c r="Y119">
        <v>-54.2124868</v>
      </c>
      <c r="Z119" s="5" t="s">
        <v>7282</v>
      </c>
      <c r="AA119" t="s">
        <v>10013</v>
      </c>
      <c r="AB119" t="s">
        <v>12865</v>
      </c>
    </row>
    <row r="120" spans="1:28">
      <c r="A120">
        <v>119</v>
      </c>
      <c r="B120" t="s">
        <v>7</v>
      </c>
      <c r="C120" s="1">
        <v>16606.4</v>
      </c>
      <c r="D120" s="2">
        <v>199277</v>
      </c>
      <c r="E120" t="s">
        <v>75</v>
      </c>
      <c r="F120" t="s">
        <v>77</v>
      </c>
      <c r="G120" t="s">
        <v>105</v>
      </c>
      <c r="H120" t="s">
        <v>429</v>
      </c>
      <c r="I120" t="s">
        <v>796</v>
      </c>
      <c r="J120" t="s">
        <v>1168</v>
      </c>
      <c r="K120" t="s">
        <v>2142</v>
      </c>
      <c r="L120" t="s">
        <v>4900</v>
      </c>
      <c r="M120" t="s">
        <v>5065</v>
      </c>
      <c r="N120" t="s">
        <v>5066</v>
      </c>
      <c r="O120" s="2">
        <v>71.97</v>
      </c>
      <c r="P120" t="s">
        <v>5178</v>
      </c>
      <c r="Q120" t="s">
        <v>7164</v>
      </c>
      <c r="S120" t="s">
        <v>7166</v>
      </c>
      <c r="T120">
        <v>5</v>
      </c>
      <c r="U120">
        <v>0.2</v>
      </c>
      <c r="V120">
        <v>158.9</v>
      </c>
      <c r="W120" t="b">
        <v>1</v>
      </c>
      <c r="X120">
        <v>-20.4527338</v>
      </c>
      <c r="Y120">
        <v>-53.7608164</v>
      </c>
      <c r="Z120" s="5" t="s">
        <v>7283</v>
      </c>
      <c r="AA120" t="s">
        <v>10014</v>
      </c>
      <c r="AB120" t="s">
        <v>12866</v>
      </c>
    </row>
    <row r="121" spans="1:28">
      <c r="A121">
        <v>120</v>
      </c>
      <c r="B121" t="s">
        <v>36</v>
      </c>
      <c r="C121" s="1">
        <v>16597.5</v>
      </c>
      <c r="D121" s="2">
        <v>199170</v>
      </c>
      <c r="E121" t="s">
        <v>73</v>
      </c>
      <c r="F121" t="s">
        <v>80</v>
      </c>
      <c r="G121" t="s">
        <v>98</v>
      </c>
      <c r="H121" t="s">
        <v>432</v>
      </c>
      <c r="I121" t="s">
        <v>756</v>
      </c>
      <c r="J121" t="s">
        <v>1228</v>
      </c>
      <c r="K121" t="s">
        <v>2143</v>
      </c>
      <c r="L121" t="s">
        <v>4888</v>
      </c>
      <c r="M121" t="s">
        <v>5063</v>
      </c>
      <c r="N121" t="s">
        <v>5066</v>
      </c>
      <c r="O121" s="2">
        <v>103.5</v>
      </c>
      <c r="P121" t="s">
        <v>5179</v>
      </c>
      <c r="Q121" t="s">
        <v>7164</v>
      </c>
      <c r="S121" t="s">
        <v>7165</v>
      </c>
      <c r="T121">
        <v>1</v>
      </c>
      <c r="U121">
        <v>4</v>
      </c>
      <c r="V121">
        <v>40</v>
      </c>
      <c r="W121" t="b">
        <v>1</v>
      </c>
      <c r="X121">
        <v>-23.9324228</v>
      </c>
      <c r="Y121">
        <v>-55.4166609</v>
      </c>
      <c r="Z121" s="5" t="s">
        <v>7284</v>
      </c>
      <c r="AA121" t="s">
        <v>10015</v>
      </c>
      <c r="AB121" t="s">
        <v>12867</v>
      </c>
    </row>
    <row r="122" spans="1:28">
      <c r="A122">
        <v>121</v>
      </c>
      <c r="B122" t="s">
        <v>25</v>
      </c>
      <c r="C122" s="1">
        <v>16596.1</v>
      </c>
      <c r="D122" s="2">
        <v>199153</v>
      </c>
      <c r="E122" t="s">
        <v>74</v>
      </c>
      <c r="F122" t="s">
        <v>78</v>
      </c>
      <c r="G122" t="s">
        <v>96</v>
      </c>
      <c r="H122" t="s">
        <v>430</v>
      </c>
      <c r="I122" t="s">
        <v>797</v>
      </c>
      <c r="J122" t="s">
        <v>1199</v>
      </c>
      <c r="K122" t="s">
        <v>2144</v>
      </c>
      <c r="L122" t="s">
        <v>4893</v>
      </c>
      <c r="M122" t="s">
        <v>5064</v>
      </c>
      <c r="N122" t="s">
        <v>5066</v>
      </c>
      <c r="O122" s="2">
        <v>38</v>
      </c>
      <c r="P122" t="s">
        <v>5180</v>
      </c>
      <c r="Q122" t="s">
        <v>7163</v>
      </c>
      <c r="R122" s="2">
        <v>33</v>
      </c>
      <c r="S122" t="s">
        <v>7166</v>
      </c>
      <c r="T122">
        <v>1</v>
      </c>
      <c r="U122">
        <v>1</v>
      </c>
      <c r="V122">
        <v>59.5</v>
      </c>
      <c r="W122" t="b">
        <v>1</v>
      </c>
      <c r="X122">
        <v>-21.1353576</v>
      </c>
      <c r="Y122">
        <v>-56.491193</v>
      </c>
      <c r="Z122" s="5" t="s">
        <v>7285</v>
      </c>
      <c r="AA122" t="s">
        <v>10016</v>
      </c>
      <c r="AB122" t="s">
        <v>12868</v>
      </c>
    </row>
    <row r="123" spans="1:28">
      <c r="A123">
        <v>122</v>
      </c>
      <c r="B123" t="s">
        <v>4</v>
      </c>
      <c r="C123" s="1">
        <v>16515.7</v>
      </c>
      <c r="D123" s="2">
        <v>198188</v>
      </c>
      <c r="E123" t="s">
        <v>75</v>
      </c>
      <c r="F123" t="s">
        <v>77</v>
      </c>
      <c r="G123" t="s">
        <v>105</v>
      </c>
      <c r="H123" t="s">
        <v>429</v>
      </c>
      <c r="I123" t="s">
        <v>775</v>
      </c>
      <c r="J123" t="s">
        <v>1229</v>
      </c>
      <c r="K123" t="s">
        <v>2145</v>
      </c>
      <c r="L123" t="s">
        <v>4912</v>
      </c>
      <c r="M123" t="s">
        <v>5065</v>
      </c>
      <c r="N123" t="s">
        <v>5066</v>
      </c>
      <c r="O123" s="2">
        <v>71.901</v>
      </c>
      <c r="P123" t="s">
        <v>5181</v>
      </c>
      <c r="Q123" t="s">
        <v>7164</v>
      </c>
      <c r="S123" t="s">
        <v>7166</v>
      </c>
      <c r="T123">
        <v>3</v>
      </c>
      <c r="U123">
        <v>2.5</v>
      </c>
      <c r="V123">
        <v>40</v>
      </c>
      <c r="W123" t="b">
        <v>1</v>
      </c>
      <c r="X123">
        <v>-20.4394462</v>
      </c>
      <c r="Y123">
        <v>-54.610244</v>
      </c>
      <c r="Z123" s="5" t="s">
        <v>7286</v>
      </c>
      <c r="AA123" t="s">
        <v>10017</v>
      </c>
      <c r="AB123" t="s">
        <v>12869</v>
      </c>
    </row>
    <row r="124" spans="1:28">
      <c r="A124">
        <v>123</v>
      </c>
      <c r="B124" t="s">
        <v>24</v>
      </c>
      <c r="C124" s="1">
        <v>16512.5</v>
      </c>
      <c r="D124" s="2">
        <v>198150</v>
      </c>
      <c r="E124" t="s">
        <v>74</v>
      </c>
      <c r="F124" t="s">
        <v>81</v>
      </c>
      <c r="G124" t="s">
        <v>127</v>
      </c>
      <c r="H124" t="s">
        <v>460</v>
      </c>
      <c r="I124" t="s">
        <v>757</v>
      </c>
      <c r="J124" t="s">
        <v>1197</v>
      </c>
      <c r="K124" t="s">
        <v>2146</v>
      </c>
      <c r="L124" t="s">
        <v>4887</v>
      </c>
      <c r="M124" t="s">
        <v>5064</v>
      </c>
      <c r="N124" t="s">
        <v>5066</v>
      </c>
      <c r="O124" s="2">
        <v>35.21</v>
      </c>
      <c r="P124" t="s">
        <v>5182</v>
      </c>
      <c r="Q124" t="s">
        <v>7163</v>
      </c>
      <c r="R124" s="2">
        <v>70</v>
      </c>
      <c r="S124" t="s">
        <v>7166</v>
      </c>
      <c r="T124">
        <v>5</v>
      </c>
      <c r="U124">
        <v>0.2</v>
      </c>
      <c r="V124">
        <v>166.4</v>
      </c>
      <c r="W124" t="b">
        <v>1</v>
      </c>
      <c r="X124">
        <v>-22.2493572</v>
      </c>
      <c r="Y124">
        <v>-53.3456129</v>
      </c>
      <c r="Z124" s="5" t="s">
        <v>7287</v>
      </c>
      <c r="AA124" t="s">
        <v>10018</v>
      </c>
      <c r="AB124" t="s">
        <v>12870</v>
      </c>
    </row>
    <row r="125" spans="1:28">
      <c r="A125">
        <v>124</v>
      </c>
      <c r="B125" t="s">
        <v>5</v>
      </c>
      <c r="C125" s="1">
        <v>16499.7</v>
      </c>
      <c r="D125" s="2">
        <v>197996</v>
      </c>
      <c r="E125" t="s">
        <v>76</v>
      </c>
      <c r="F125" t="s">
        <v>85</v>
      </c>
      <c r="G125" t="s">
        <v>135</v>
      </c>
      <c r="H125" t="s">
        <v>468</v>
      </c>
      <c r="I125" t="s">
        <v>798</v>
      </c>
      <c r="J125" t="s">
        <v>1230</v>
      </c>
      <c r="K125" t="s">
        <v>2147</v>
      </c>
      <c r="L125" t="s">
        <v>4878</v>
      </c>
      <c r="M125" t="s">
        <v>5064</v>
      </c>
      <c r="N125" t="s">
        <v>5066</v>
      </c>
      <c r="O125" s="2">
        <v>57.1</v>
      </c>
      <c r="P125" t="s">
        <v>5183</v>
      </c>
      <c r="Q125" t="s">
        <v>7164</v>
      </c>
      <c r="S125" t="s">
        <v>7166</v>
      </c>
      <c r="T125">
        <v>1</v>
      </c>
      <c r="U125">
        <v>2.7</v>
      </c>
      <c r="V125">
        <v>40</v>
      </c>
      <c r="W125" t="b">
        <v>1</v>
      </c>
      <c r="X125">
        <v>-22.224035</v>
      </c>
      <c r="Y125">
        <v>-54.7813104</v>
      </c>
      <c r="Z125" s="5" t="s">
        <v>7288</v>
      </c>
      <c r="AA125" t="s">
        <v>10019</v>
      </c>
      <c r="AB125" t="s">
        <v>12871</v>
      </c>
    </row>
    <row r="126" spans="1:28">
      <c r="A126">
        <v>125</v>
      </c>
      <c r="B126" t="s">
        <v>5</v>
      </c>
      <c r="C126" s="1">
        <v>16496.4</v>
      </c>
      <c r="D126" s="2">
        <v>197957</v>
      </c>
      <c r="E126" t="s">
        <v>75</v>
      </c>
      <c r="F126" t="s">
        <v>77</v>
      </c>
      <c r="G126" t="s">
        <v>105</v>
      </c>
      <c r="H126" t="s">
        <v>429</v>
      </c>
      <c r="I126" t="s">
        <v>799</v>
      </c>
      <c r="J126" t="s">
        <v>1164</v>
      </c>
      <c r="K126" t="s">
        <v>2148</v>
      </c>
      <c r="L126" t="s">
        <v>4928</v>
      </c>
      <c r="M126" t="s">
        <v>5065</v>
      </c>
      <c r="N126" t="s">
        <v>5066</v>
      </c>
      <c r="O126" s="2">
        <v>68.2</v>
      </c>
      <c r="P126" t="s">
        <v>5184</v>
      </c>
      <c r="Q126" t="s">
        <v>7164</v>
      </c>
      <c r="S126" t="s">
        <v>7166</v>
      </c>
      <c r="T126">
        <v>4</v>
      </c>
      <c r="U126">
        <v>4.5</v>
      </c>
      <c r="V126">
        <v>40</v>
      </c>
      <c r="W126" t="b">
        <v>1</v>
      </c>
      <c r="X126">
        <v>-22.1942836</v>
      </c>
      <c r="Y126">
        <v>-54.8351294</v>
      </c>
      <c r="Z126" s="5" t="s">
        <v>7289</v>
      </c>
      <c r="AA126" t="s">
        <v>10020</v>
      </c>
      <c r="AB126" t="s">
        <v>12872</v>
      </c>
    </row>
    <row r="127" spans="1:28">
      <c r="A127">
        <v>126</v>
      </c>
      <c r="B127" t="s">
        <v>4</v>
      </c>
      <c r="C127" s="1">
        <v>16486</v>
      </c>
      <c r="D127" s="2">
        <v>197832</v>
      </c>
      <c r="E127" t="s">
        <v>74</v>
      </c>
      <c r="F127" t="s">
        <v>87</v>
      </c>
      <c r="G127" t="s">
        <v>136</v>
      </c>
      <c r="H127" t="s">
        <v>469</v>
      </c>
      <c r="I127" t="s">
        <v>782</v>
      </c>
      <c r="J127" t="s">
        <v>1207</v>
      </c>
      <c r="K127" t="s">
        <v>2149</v>
      </c>
      <c r="L127" t="s">
        <v>4894</v>
      </c>
      <c r="M127" t="s">
        <v>5064</v>
      </c>
      <c r="N127" t="s">
        <v>5066</v>
      </c>
      <c r="O127" s="2">
        <v>35</v>
      </c>
      <c r="P127" t="s">
        <v>5185</v>
      </c>
      <c r="Q127" t="s">
        <v>7164</v>
      </c>
      <c r="S127" t="s">
        <v>7166</v>
      </c>
      <c r="T127">
        <v>1</v>
      </c>
      <c r="U127">
        <v>2.1</v>
      </c>
      <c r="V127">
        <v>40</v>
      </c>
      <c r="W127" t="b">
        <v>1</v>
      </c>
      <c r="X127">
        <v>-20.4586902</v>
      </c>
      <c r="Y127">
        <v>-54.5841531</v>
      </c>
      <c r="Z127" s="5" t="s">
        <v>7290</v>
      </c>
      <c r="AA127" t="s">
        <v>10021</v>
      </c>
      <c r="AB127" t="s">
        <v>12873</v>
      </c>
    </row>
    <row r="128" spans="1:28">
      <c r="A128">
        <v>127</v>
      </c>
      <c r="B128" t="s">
        <v>9</v>
      </c>
      <c r="C128" s="1">
        <v>16481</v>
      </c>
      <c r="D128" s="2">
        <v>197772</v>
      </c>
      <c r="E128" t="s">
        <v>74</v>
      </c>
      <c r="F128" t="s">
        <v>81</v>
      </c>
      <c r="G128" t="s">
        <v>101</v>
      </c>
      <c r="H128" t="s">
        <v>435</v>
      </c>
      <c r="I128" t="s">
        <v>757</v>
      </c>
      <c r="J128" t="s">
        <v>1171</v>
      </c>
      <c r="K128" t="s">
        <v>2150</v>
      </c>
      <c r="L128" t="s">
        <v>4929</v>
      </c>
      <c r="M128" t="s">
        <v>5064</v>
      </c>
      <c r="N128" t="s">
        <v>5066</v>
      </c>
      <c r="O128" s="2">
        <v>30.18</v>
      </c>
      <c r="P128" t="s">
        <v>5186</v>
      </c>
      <c r="Q128" t="s">
        <v>7163</v>
      </c>
      <c r="R128" s="2">
        <v>50</v>
      </c>
      <c r="S128" t="s">
        <v>7166</v>
      </c>
      <c r="T128">
        <v>4</v>
      </c>
      <c r="U128">
        <v>0.3</v>
      </c>
      <c r="V128">
        <v>40</v>
      </c>
      <c r="W128" t="b">
        <v>1</v>
      </c>
      <c r="X128">
        <v>-22.3091868</v>
      </c>
      <c r="Y128">
        <v>-53.8228063</v>
      </c>
      <c r="Z128" s="5" t="s">
        <v>7291</v>
      </c>
      <c r="AA128" t="s">
        <v>10022</v>
      </c>
      <c r="AB128" t="s">
        <v>12874</v>
      </c>
    </row>
    <row r="129" spans="1:28">
      <c r="A129">
        <v>128</v>
      </c>
      <c r="B129" t="s">
        <v>37</v>
      </c>
      <c r="C129" s="1">
        <v>16436.7</v>
      </c>
      <c r="D129" s="2">
        <v>197240</v>
      </c>
      <c r="E129" t="s">
        <v>74</v>
      </c>
      <c r="F129" t="s">
        <v>81</v>
      </c>
      <c r="G129" t="s">
        <v>101</v>
      </c>
      <c r="H129" t="s">
        <v>435</v>
      </c>
      <c r="I129" t="s">
        <v>800</v>
      </c>
      <c r="J129" t="s">
        <v>1231</v>
      </c>
      <c r="K129" t="s">
        <v>2151</v>
      </c>
      <c r="L129" t="s">
        <v>4930</v>
      </c>
      <c r="M129" t="s">
        <v>5064</v>
      </c>
      <c r="N129" t="s">
        <v>5066</v>
      </c>
      <c r="O129" s="2">
        <v>48</v>
      </c>
      <c r="P129" t="s">
        <v>5187</v>
      </c>
      <c r="Q129" t="s">
        <v>7163</v>
      </c>
      <c r="R129" s="2">
        <v>60</v>
      </c>
      <c r="S129" t="s">
        <v>7166</v>
      </c>
      <c r="T129">
        <v>2</v>
      </c>
      <c r="U129">
        <v>0.5</v>
      </c>
      <c r="V129">
        <v>157</v>
      </c>
      <c r="W129" t="b">
        <v>1</v>
      </c>
      <c r="X129">
        <v>-21.4561967</v>
      </c>
      <c r="Y129">
        <v>-54.3741197</v>
      </c>
      <c r="Z129" s="5" t="s">
        <v>7292</v>
      </c>
      <c r="AA129" t="s">
        <v>10023</v>
      </c>
      <c r="AB129" t="s">
        <v>12875</v>
      </c>
    </row>
    <row r="130" spans="1:28">
      <c r="A130">
        <v>129</v>
      </c>
      <c r="B130" t="s">
        <v>10</v>
      </c>
      <c r="C130" s="1">
        <v>16433.2</v>
      </c>
      <c r="D130" s="2">
        <v>197198</v>
      </c>
      <c r="E130" t="s">
        <v>73</v>
      </c>
      <c r="F130" t="s">
        <v>80</v>
      </c>
      <c r="G130" t="s">
        <v>137</v>
      </c>
      <c r="H130" t="s">
        <v>470</v>
      </c>
      <c r="I130" t="s">
        <v>756</v>
      </c>
      <c r="J130" t="s">
        <v>1172</v>
      </c>
      <c r="K130" t="s">
        <v>2152</v>
      </c>
      <c r="L130" t="s">
        <v>4894</v>
      </c>
      <c r="M130" t="s">
        <v>5063</v>
      </c>
      <c r="N130" t="s">
        <v>5066</v>
      </c>
      <c r="O130" s="2">
        <v>69</v>
      </c>
      <c r="P130" t="s">
        <v>5188</v>
      </c>
      <c r="Q130" t="s">
        <v>7164</v>
      </c>
      <c r="S130" t="s">
        <v>7165</v>
      </c>
      <c r="T130">
        <v>1</v>
      </c>
      <c r="U130">
        <v>14.7</v>
      </c>
      <c r="V130">
        <v>102.3</v>
      </c>
      <c r="W130" t="b">
        <v>1</v>
      </c>
      <c r="X130">
        <v>-20.8825081</v>
      </c>
      <c r="Y130">
        <v>-55.0881925</v>
      </c>
      <c r="Z130" s="5" t="s">
        <v>7293</v>
      </c>
      <c r="AA130" t="s">
        <v>10024</v>
      </c>
      <c r="AB130" t="s">
        <v>12876</v>
      </c>
    </row>
    <row r="131" spans="1:28">
      <c r="A131">
        <v>130</v>
      </c>
      <c r="B131" t="s">
        <v>10</v>
      </c>
      <c r="C131" s="1">
        <v>16390.8</v>
      </c>
      <c r="D131" s="2">
        <v>196690</v>
      </c>
      <c r="E131" t="s">
        <v>73</v>
      </c>
      <c r="F131" t="s">
        <v>80</v>
      </c>
      <c r="G131" t="s">
        <v>102</v>
      </c>
      <c r="H131" t="s">
        <v>436</v>
      </c>
      <c r="I131" t="s">
        <v>756</v>
      </c>
      <c r="J131" t="s">
        <v>1172</v>
      </c>
      <c r="K131" t="s">
        <v>2153</v>
      </c>
      <c r="L131" t="s">
        <v>4931</v>
      </c>
      <c r="M131" t="s">
        <v>5063</v>
      </c>
      <c r="N131" t="s">
        <v>5066</v>
      </c>
      <c r="O131" s="2">
        <v>0</v>
      </c>
      <c r="P131" t="s">
        <v>5189</v>
      </c>
      <c r="Q131" t="s">
        <v>7163</v>
      </c>
      <c r="R131" s="2">
        <v>110</v>
      </c>
      <c r="S131" t="s">
        <v>7165</v>
      </c>
      <c r="T131">
        <v>1</v>
      </c>
      <c r="U131">
        <v>32.3</v>
      </c>
      <c r="V131">
        <v>102.3</v>
      </c>
      <c r="W131" t="b">
        <v>1</v>
      </c>
      <c r="X131">
        <v>-20.697168</v>
      </c>
      <c r="Y131">
        <v>-55.1298304</v>
      </c>
      <c r="Z131" s="5" t="s">
        <v>7294</v>
      </c>
      <c r="AA131" t="s">
        <v>10025</v>
      </c>
      <c r="AB131" t="s">
        <v>12877</v>
      </c>
    </row>
    <row r="132" spans="1:28">
      <c r="A132">
        <v>131</v>
      </c>
      <c r="B132" t="s">
        <v>20</v>
      </c>
      <c r="C132" s="1">
        <v>16364.1</v>
      </c>
      <c r="D132" s="2">
        <v>196369</v>
      </c>
      <c r="E132" t="s">
        <v>74</v>
      </c>
      <c r="F132" t="s">
        <v>84</v>
      </c>
      <c r="G132" t="s">
        <v>110</v>
      </c>
      <c r="H132" t="s">
        <v>443</v>
      </c>
      <c r="I132" t="s">
        <v>801</v>
      </c>
      <c r="J132" t="s">
        <v>1189</v>
      </c>
      <c r="K132" t="s">
        <v>2154</v>
      </c>
      <c r="L132" t="s">
        <v>4890</v>
      </c>
      <c r="M132" t="s">
        <v>5064</v>
      </c>
      <c r="N132" t="s">
        <v>5066</v>
      </c>
      <c r="O132" s="2">
        <v>61.33</v>
      </c>
      <c r="P132" t="s">
        <v>5190</v>
      </c>
      <c r="Q132" t="s">
        <v>7164</v>
      </c>
      <c r="S132" t="s">
        <v>7166</v>
      </c>
      <c r="T132">
        <v>4</v>
      </c>
      <c r="U132">
        <v>1.7</v>
      </c>
      <c r="V132">
        <v>247.2</v>
      </c>
      <c r="W132" t="b">
        <v>1</v>
      </c>
      <c r="X132">
        <v>-20.4515482</v>
      </c>
      <c r="Y132">
        <v>-55.7918443</v>
      </c>
      <c r="Z132" s="5" t="s">
        <v>7295</v>
      </c>
      <c r="AA132" t="s">
        <v>10026</v>
      </c>
      <c r="AB132" t="s">
        <v>12878</v>
      </c>
    </row>
    <row r="133" spans="1:28">
      <c r="A133">
        <v>132</v>
      </c>
      <c r="B133" t="s">
        <v>20</v>
      </c>
      <c r="C133" s="1">
        <v>16254.2</v>
      </c>
      <c r="D133" s="2">
        <v>195050</v>
      </c>
      <c r="E133" t="s">
        <v>74</v>
      </c>
      <c r="F133" t="s">
        <v>84</v>
      </c>
      <c r="G133" t="s">
        <v>110</v>
      </c>
      <c r="H133" t="s">
        <v>443</v>
      </c>
      <c r="I133" t="s">
        <v>802</v>
      </c>
      <c r="J133" t="s">
        <v>1189</v>
      </c>
      <c r="K133" t="s">
        <v>2155</v>
      </c>
      <c r="L133" t="s">
        <v>4932</v>
      </c>
      <c r="M133" t="s">
        <v>5064</v>
      </c>
      <c r="N133" t="s">
        <v>5066</v>
      </c>
      <c r="O133" s="2">
        <v>73.164</v>
      </c>
      <c r="P133" t="s">
        <v>4882</v>
      </c>
      <c r="Q133" t="s">
        <v>7164</v>
      </c>
      <c r="S133" t="s">
        <v>7166</v>
      </c>
      <c r="T133">
        <v>4</v>
      </c>
      <c r="U133">
        <v>1.2</v>
      </c>
      <c r="V133">
        <v>247.2</v>
      </c>
      <c r="W133" t="b">
        <v>1</v>
      </c>
      <c r="X133">
        <v>-20.4732582</v>
      </c>
      <c r="Y133">
        <v>-55.793485</v>
      </c>
      <c r="Z133" s="5" t="s">
        <v>7296</v>
      </c>
      <c r="AA133" t="s">
        <v>10027</v>
      </c>
      <c r="AB133" t="s">
        <v>12879</v>
      </c>
    </row>
    <row r="134" spans="1:28">
      <c r="A134">
        <v>133</v>
      </c>
      <c r="B134" t="s">
        <v>4</v>
      </c>
      <c r="C134" s="1">
        <v>16224.2</v>
      </c>
      <c r="D134" s="2">
        <v>194690</v>
      </c>
      <c r="E134" t="s">
        <v>74</v>
      </c>
      <c r="F134" t="s">
        <v>81</v>
      </c>
      <c r="G134" t="s">
        <v>132</v>
      </c>
      <c r="H134" t="s">
        <v>465</v>
      </c>
      <c r="I134" t="s">
        <v>803</v>
      </c>
      <c r="J134" t="s">
        <v>1232</v>
      </c>
      <c r="K134" t="s">
        <v>2156</v>
      </c>
      <c r="L134" t="s">
        <v>4887</v>
      </c>
      <c r="M134" t="s">
        <v>5064</v>
      </c>
      <c r="N134" t="s">
        <v>5066</v>
      </c>
      <c r="O134" s="2">
        <v>55</v>
      </c>
      <c r="P134" t="s">
        <v>5191</v>
      </c>
      <c r="Q134" t="s">
        <v>7164</v>
      </c>
      <c r="S134" t="s">
        <v>7166</v>
      </c>
      <c r="T134">
        <v>4</v>
      </c>
      <c r="U134">
        <v>4.8</v>
      </c>
      <c r="V134">
        <v>40</v>
      </c>
      <c r="W134" t="b">
        <v>1</v>
      </c>
      <c r="X134">
        <v>-20.4838427</v>
      </c>
      <c r="Y134">
        <v>-54.6435965</v>
      </c>
      <c r="Z134" s="5" t="s">
        <v>7297</v>
      </c>
      <c r="AA134" t="s">
        <v>10028</v>
      </c>
      <c r="AB134" t="s">
        <v>12880</v>
      </c>
    </row>
    <row r="135" spans="1:28">
      <c r="A135">
        <v>134</v>
      </c>
      <c r="B135" t="s">
        <v>5</v>
      </c>
      <c r="C135" s="1">
        <v>16183.4</v>
      </c>
      <c r="D135" s="2">
        <v>194201</v>
      </c>
      <c r="E135" t="s">
        <v>74</v>
      </c>
      <c r="F135" t="s">
        <v>81</v>
      </c>
      <c r="G135" t="s">
        <v>108</v>
      </c>
      <c r="H135" t="s">
        <v>441</v>
      </c>
      <c r="I135" t="s">
        <v>804</v>
      </c>
      <c r="J135" t="s">
        <v>1233</v>
      </c>
      <c r="K135" t="s">
        <v>2157</v>
      </c>
      <c r="L135" t="s">
        <v>4923</v>
      </c>
      <c r="M135" t="s">
        <v>5064</v>
      </c>
      <c r="N135" t="s">
        <v>5066</v>
      </c>
      <c r="O135" s="2">
        <v>38</v>
      </c>
      <c r="P135" t="s">
        <v>5192</v>
      </c>
      <c r="Q135" t="s">
        <v>7164</v>
      </c>
      <c r="S135" t="s">
        <v>7166</v>
      </c>
      <c r="T135">
        <v>10</v>
      </c>
      <c r="U135">
        <v>1.1</v>
      </c>
      <c r="V135">
        <v>40</v>
      </c>
      <c r="W135" t="b">
        <v>1</v>
      </c>
      <c r="X135">
        <v>-22.2357223</v>
      </c>
      <c r="Y135">
        <v>-54.8111141</v>
      </c>
      <c r="Z135" s="5" t="s">
        <v>7298</v>
      </c>
      <c r="AA135" t="s">
        <v>10029</v>
      </c>
      <c r="AB135" t="s">
        <v>12881</v>
      </c>
    </row>
    <row r="136" spans="1:28">
      <c r="A136">
        <v>135</v>
      </c>
      <c r="B136" t="s">
        <v>4</v>
      </c>
      <c r="C136" s="1">
        <v>16100.9</v>
      </c>
      <c r="D136" s="2">
        <v>193211</v>
      </c>
      <c r="E136" t="s">
        <v>74</v>
      </c>
      <c r="F136" t="s">
        <v>83</v>
      </c>
      <c r="G136" t="s">
        <v>109</v>
      </c>
      <c r="H136" t="s">
        <v>442</v>
      </c>
      <c r="I136" t="s">
        <v>805</v>
      </c>
      <c r="J136" t="s">
        <v>1234</v>
      </c>
      <c r="K136" t="s">
        <v>2158</v>
      </c>
      <c r="L136" t="s">
        <v>4887</v>
      </c>
      <c r="M136" t="s">
        <v>5064</v>
      </c>
      <c r="N136" t="s">
        <v>5066</v>
      </c>
      <c r="O136" s="2">
        <v>103.5</v>
      </c>
      <c r="P136" t="s">
        <v>5193</v>
      </c>
      <c r="Q136" t="s">
        <v>7163</v>
      </c>
      <c r="R136" s="2">
        <v>80</v>
      </c>
      <c r="S136" t="s">
        <v>7166</v>
      </c>
      <c r="T136">
        <v>1</v>
      </c>
      <c r="U136">
        <v>9.1</v>
      </c>
      <c r="V136">
        <v>40</v>
      </c>
      <c r="W136" t="b">
        <v>1</v>
      </c>
      <c r="X136">
        <v>-20.4417576</v>
      </c>
      <c r="Y136">
        <v>-54.688504</v>
      </c>
      <c r="Z136" s="5" t="s">
        <v>7299</v>
      </c>
      <c r="AA136" t="s">
        <v>10030</v>
      </c>
      <c r="AB136" t="s">
        <v>12882</v>
      </c>
    </row>
    <row r="137" spans="1:28">
      <c r="A137">
        <v>136</v>
      </c>
      <c r="B137" t="s">
        <v>4</v>
      </c>
      <c r="C137" s="1">
        <v>16065.2</v>
      </c>
      <c r="D137" s="2">
        <v>192782</v>
      </c>
      <c r="E137" t="s">
        <v>74</v>
      </c>
      <c r="F137" t="s">
        <v>87</v>
      </c>
      <c r="G137" t="s">
        <v>117</v>
      </c>
      <c r="H137" t="s">
        <v>450</v>
      </c>
      <c r="I137" t="s">
        <v>782</v>
      </c>
      <c r="J137" t="s">
        <v>1235</v>
      </c>
      <c r="K137" t="s">
        <v>2159</v>
      </c>
      <c r="L137" t="s">
        <v>4887</v>
      </c>
      <c r="M137" t="s">
        <v>5064</v>
      </c>
      <c r="N137" t="s">
        <v>5066</v>
      </c>
      <c r="O137" s="2">
        <v>64.09999999999999</v>
      </c>
      <c r="P137" t="s">
        <v>5194</v>
      </c>
      <c r="Q137" t="s">
        <v>7164</v>
      </c>
      <c r="S137" t="s">
        <v>7166</v>
      </c>
      <c r="T137">
        <v>1</v>
      </c>
      <c r="U137">
        <v>2.5</v>
      </c>
      <c r="V137">
        <v>40</v>
      </c>
      <c r="W137" t="b">
        <v>1</v>
      </c>
      <c r="X137">
        <v>-20.4584093</v>
      </c>
      <c r="Y137">
        <v>-54.5800749</v>
      </c>
      <c r="Z137" s="5" t="s">
        <v>7300</v>
      </c>
      <c r="AA137" t="s">
        <v>10031</v>
      </c>
      <c r="AB137" t="s">
        <v>12883</v>
      </c>
    </row>
    <row r="138" spans="1:28">
      <c r="A138">
        <v>137</v>
      </c>
      <c r="B138" t="s">
        <v>4</v>
      </c>
      <c r="C138" s="1">
        <v>16064.8</v>
      </c>
      <c r="D138" s="2">
        <v>192778</v>
      </c>
      <c r="E138" t="s">
        <v>74</v>
      </c>
      <c r="F138" t="s">
        <v>81</v>
      </c>
      <c r="G138" t="s">
        <v>138</v>
      </c>
      <c r="H138" t="s">
        <v>471</v>
      </c>
      <c r="I138" t="s">
        <v>806</v>
      </c>
      <c r="J138" t="s">
        <v>1236</v>
      </c>
      <c r="K138" t="s">
        <v>2160</v>
      </c>
      <c r="L138" t="s">
        <v>4878</v>
      </c>
      <c r="M138" t="s">
        <v>5064</v>
      </c>
      <c r="N138" t="s">
        <v>5066</v>
      </c>
      <c r="O138" s="2">
        <v>64.642</v>
      </c>
      <c r="P138" t="s">
        <v>5195</v>
      </c>
      <c r="Q138" t="s">
        <v>7164</v>
      </c>
      <c r="S138" t="s">
        <v>7166</v>
      </c>
      <c r="T138">
        <v>5</v>
      </c>
      <c r="U138">
        <v>4.7</v>
      </c>
      <c r="V138">
        <v>40</v>
      </c>
      <c r="W138" t="b">
        <v>1</v>
      </c>
      <c r="X138">
        <v>-20.4483729</v>
      </c>
      <c r="Y138">
        <v>-54.6473844</v>
      </c>
      <c r="Z138" s="5" t="s">
        <v>7301</v>
      </c>
      <c r="AA138" t="s">
        <v>10032</v>
      </c>
      <c r="AB138" t="s">
        <v>12884</v>
      </c>
    </row>
    <row r="139" spans="1:28">
      <c r="A139">
        <v>138</v>
      </c>
      <c r="B139" t="s">
        <v>4</v>
      </c>
      <c r="C139" s="1">
        <v>16036.9</v>
      </c>
      <c r="D139" s="2">
        <v>192443</v>
      </c>
      <c r="E139" t="s">
        <v>76</v>
      </c>
      <c r="F139" t="s">
        <v>85</v>
      </c>
      <c r="G139" t="s">
        <v>139</v>
      </c>
      <c r="H139" t="s">
        <v>472</v>
      </c>
      <c r="I139" t="s">
        <v>807</v>
      </c>
      <c r="J139" t="s">
        <v>1237</v>
      </c>
      <c r="K139" t="s">
        <v>2161</v>
      </c>
      <c r="L139" t="s">
        <v>4894</v>
      </c>
      <c r="M139" t="s">
        <v>5064</v>
      </c>
      <c r="N139" t="s">
        <v>5066</v>
      </c>
      <c r="O139" s="2">
        <v>69</v>
      </c>
      <c r="P139" t="s">
        <v>5196</v>
      </c>
      <c r="Q139" t="s">
        <v>7163</v>
      </c>
      <c r="R139" s="2">
        <v>75</v>
      </c>
      <c r="S139" t="s">
        <v>7166</v>
      </c>
      <c r="T139">
        <v>1</v>
      </c>
      <c r="U139">
        <v>4.3</v>
      </c>
      <c r="V139">
        <v>40</v>
      </c>
      <c r="W139" t="b">
        <v>1</v>
      </c>
      <c r="X139">
        <v>-20.4756194</v>
      </c>
      <c r="Y139">
        <v>-54.6427193</v>
      </c>
      <c r="Z139" s="5" t="s">
        <v>7302</v>
      </c>
      <c r="AA139" t="s">
        <v>10033</v>
      </c>
      <c r="AB139" t="s">
        <v>12885</v>
      </c>
    </row>
    <row r="140" spans="1:28">
      <c r="A140">
        <v>139</v>
      </c>
      <c r="B140" t="s">
        <v>38</v>
      </c>
      <c r="C140" s="1">
        <v>16018.4</v>
      </c>
      <c r="D140" s="2">
        <v>192221</v>
      </c>
      <c r="E140" t="s">
        <v>73</v>
      </c>
      <c r="F140" t="s">
        <v>85</v>
      </c>
      <c r="G140" t="s">
        <v>140</v>
      </c>
      <c r="H140" t="s">
        <v>473</v>
      </c>
      <c r="I140" t="s">
        <v>756</v>
      </c>
      <c r="J140" t="s">
        <v>1238</v>
      </c>
      <c r="K140" t="s">
        <v>2162</v>
      </c>
      <c r="L140" t="s">
        <v>4874</v>
      </c>
      <c r="M140" t="s">
        <v>5063</v>
      </c>
      <c r="N140" t="s">
        <v>5066</v>
      </c>
      <c r="O140" s="2">
        <v>15.2</v>
      </c>
      <c r="P140" t="s">
        <v>5197</v>
      </c>
      <c r="Q140" t="s">
        <v>7163</v>
      </c>
      <c r="R140" s="2">
        <v>75</v>
      </c>
      <c r="S140" t="s">
        <v>7165</v>
      </c>
      <c r="T140">
        <v>1</v>
      </c>
      <c r="U140">
        <v>7.1</v>
      </c>
      <c r="V140">
        <v>142.3</v>
      </c>
      <c r="W140" t="b">
        <v>1</v>
      </c>
      <c r="X140">
        <v>-18.5091773</v>
      </c>
      <c r="Y140">
        <v>-54.6762313</v>
      </c>
      <c r="Z140" s="5" t="s">
        <v>7303</v>
      </c>
      <c r="AA140" t="s">
        <v>10034</v>
      </c>
      <c r="AB140" t="s">
        <v>12886</v>
      </c>
    </row>
    <row r="141" spans="1:28">
      <c r="A141">
        <v>140</v>
      </c>
      <c r="B141" t="s">
        <v>4</v>
      </c>
      <c r="C141" s="1">
        <v>16008</v>
      </c>
      <c r="D141" s="2">
        <v>192096</v>
      </c>
      <c r="E141" t="s">
        <v>74</v>
      </c>
      <c r="F141" t="s">
        <v>84</v>
      </c>
      <c r="G141" t="s">
        <v>110</v>
      </c>
      <c r="H141" t="s">
        <v>443</v>
      </c>
      <c r="I141" t="s">
        <v>808</v>
      </c>
      <c r="J141" t="s">
        <v>1239</v>
      </c>
      <c r="K141" t="s">
        <v>2163</v>
      </c>
      <c r="L141" t="s">
        <v>4932</v>
      </c>
      <c r="M141" t="s">
        <v>5064</v>
      </c>
      <c r="N141" t="s">
        <v>5066</v>
      </c>
      <c r="O141" s="2">
        <v>57.38</v>
      </c>
      <c r="P141" t="s">
        <v>5198</v>
      </c>
      <c r="Q141" t="s">
        <v>7164</v>
      </c>
      <c r="S141" t="s">
        <v>7166</v>
      </c>
      <c r="T141">
        <v>6</v>
      </c>
      <c r="U141">
        <v>5.8</v>
      </c>
      <c r="V141">
        <v>40</v>
      </c>
      <c r="W141" t="b">
        <v>1</v>
      </c>
      <c r="X141">
        <v>-20.423612</v>
      </c>
      <c r="Y141">
        <v>-54.5662806</v>
      </c>
      <c r="Z141" s="5" t="s">
        <v>7304</v>
      </c>
      <c r="AA141" t="s">
        <v>10035</v>
      </c>
      <c r="AB141" t="s">
        <v>12887</v>
      </c>
    </row>
    <row r="142" spans="1:28">
      <c r="A142">
        <v>141</v>
      </c>
      <c r="B142" t="s">
        <v>5</v>
      </c>
      <c r="C142" s="1">
        <v>15985</v>
      </c>
      <c r="D142" s="2">
        <v>191820</v>
      </c>
      <c r="E142" t="s">
        <v>74</v>
      </c>
      <c r="F142" t="s">
        <v>81</v>
      </c>
      <c r="G142" t="s">
        <v>141</v>
      </c>
      <c r="H142" t="s">
        <v>474</v>
      </c>
      <c r="I142" t="s">
        <v>767</v>
      </c>
      <c r="J142" t="s">
        <v>1240</v>
      </c>
      <c r="K142" t="s">
        <v>2164</v>
      </c>
      <c r="L142" t="s">
        <v>4933</v>
      </c>
      <c r="M142" t="s">
        <v>5064</v>
      </c>
      <c r="N142" t="s">
        <v>5068</v>
      </c>
      <c r="O142" s="2">
        <v>75</v>
      </c>
      <c r="P142" t="s">
        <v>5199</v>
      </c>
      <c r="Q142" t="s">
        <v>7164</v>
      </c>
      <c r="S142" t="s">
        <v>7166</v>
      </c>
      <c r="T142">
        <v>48</v>
      </c>
      <c r="U142">
        <v>1.4</v>
      </c>
      <c r="V142">
        <v>40</v>
      </c>
      <c r="W142" t="b">
        <v>1</v>
      </c>
      <c r="X142">
        <v>-22.2269884</v>
      </c>
      <c r="Y142">
        <v>-54.7940509</v>
      </c>
      <c r="Z142" s="5" t="s">
        <v>7305</v>
      </c>
      <c r="AA142" t="s">
        <v>10036</v>
      </c>
      <c r="AB142" t="s">
        <v>12888</v>
      </c>
    </row>
    <row r="143" spans="1:28">
      <c r="A143">
        <v>142</v>
      </c>
      <c r="B143" t="s">
        <v>27</v>
      </c>
      <c r="C143" s="1">
        <v>15888.6</v>
      </c>
      <c r="D143" s="2">
        <v>190663</v>
      </c>
      <c r="E143" t="s">
        <v>73</v>
      </c>
      <c r="F143" t="s">
        <v>80</v>
      </c>
      <c r="G143" t="s">
        <v>102</v>
      </c>
      <c r="H143" t="s">
        <v>436</v>
      </c>
      <c r="I143" t="s">
        <v>756</v>
      </c>
      <c r="J143" t="s">
        <v>1209</v>
      </c>
      <c r="K143" t="s">
        <v>2165</v>
      </c>
      <c r="L143" t="s">
        <v>4934</v>
      </c>
      <c r="M143" t="s">
        <v>5063</v>
      </c>
      <c r="N143" t="s">
        <v>5066</v>
      </c>
      <c r="O143" s="2">
        <v>38.1</v>
      </c>
      <c r="P143" t="s">
        <v>5200</v>
      </c>
      <c r="Q143" t="s">
        <v>7164</v>
      </c>
      <c r="S143" t="s">
        <v>7165</v>
      </c>
      <c r="T143">
        <v>1</v>
      </c>
      <c r="U143">
        <v>73.59999999999999</v>
      </c>
      <c r="V143">
        <v>223.7</v>
      </c>
      <c r="W143" t="b">
        <v>1</v>
      </c>
      <c r="X143">
        <v>-19.9573953</v>
      </c>
      <c r="Y143">
        <v>-57.0216196</v>
      </c>
      <c r="Z143" s="5" t="s">
        <v>7306</v>
      </c>
      <c r="AA143" t="s">
        <v>10037</v>
      </c>
      <c r="AB143" t="s">
        <v>12889</v>
      </c>
    </row>
    <row r="144" spans="1:28">
      <c r="A144">
        <v>143</v>
      </c>
      <c r="B144" t="s">
        <v>4</v>
      </c>
      <c r="C144" s="1">
        <v>15875</v>
      </c>
      <c r="D144" s="2">
        <v>190500</v>
      </c>
      <c r="E144" t="s">
        <v>74</v>
      </c>
      <c r="F144" t="s">
        <v>87</v>
      </c>
      <c r="G144" t="s">
        <v>117</v>
      </c>
      <c r="H144" t="s">
        <v>450</v>
      </c>
      <c r="I144" t="s">
        <v>782</v>
      </c>
      <c r="J144" t="s">
        <v>1241</v>
      </c>
      <c r="K144" t="s">
        <v>2166</v>
      </c>
      <c r="L144" t="s">
        <v>4929</v>
      </c>
      <c r="M144" t="s">
        <v>5064</v>
      </c>
      <c r="N144" t="s">
        <v>5066</v>
      </c>
      <c r="O144" s="2">
        <v>52.96</v>
      </c>
      <c r="P144" t="s">
        <v>5201</v>
      </c>
      <c r="Q144" t="s">
        <v>7163</v>
      </c>
      <c r="R144" s="2">
        <v>30</v>
      </c>
      <c r="S144" t="s">
        <v>7166</v>
      </c>
      <c r="T144">
        <v>1</v>
      </c>
      <c r="U144">
        <v>1.8</v>
      </c>
      <c r="V144">
        <v>40</v>
      </c>
      <c r="W144" t="b">
        <v>1</v>
      </c>
      <c r="X144">
        <v>-20.4603117</v>
      </c>
      <c r="Y144">
        <v>-54.5870808</v>
      </c>
      <c r="Z144" s="5" t="s">
        <v>7307</v>
      </c>
      <c r="AA144" t="s">
        <v>10038</v>
      </c>
      <c r="AB144" t="s">
        <v>12890</v>
      </c>
    </row>
    <row r="145" spans="1:28">
      <c r="A145">
        <v>144</v>
      </c>
      <c r="B145" t="s">
        <v>2</v>
      </c>
      <c r="C145" s="1">
        <v>15788.2</v>
      </c>
      <c r="D145" s="2">
        <v>189458</v>
      </c>
      <c r="E145" t="s">
        <v>74</v>
      </c>
      <c r="F145" t="s">
        <v>81</v>
      </c>
      <c r="G145" t="s">
        <v>132</v>
      </c>
      <c r="H145" t="s">
        <v>465</v>
      </c>
      <c r="I145" t="s">
        <v>809</v>
      </c>
      <c r="J145" t="s">
        <v>1242</v>
      </c>
      <c r="K145" t="s">
        <v>2167</v>
      </c>
      <c r="L145" t="s">
        <v>4887</v>
      </c>
      <c r="M145" t="s">
        <v>5064</v>
      </c>
      <c r="N145" t="s">
        <v>5066</v>
      </c>
      <c r="O145" s="2">
        <v>18.282</v>
      </c>
      <c r="P145" t="s">
        <v>5202</v>
      </c>
      <c r="Q145" t="s">
        <v>7163</v>
      </c>
      <c r="R145" s="2">
        <v>75</v>
      </c>
      <c r="S145" t="s">
        <v>7166</v>
      </c>
      <c r="T145">
        <v>4</v>
      </c>
      <c r="U145">
        <v>1.3</v>
      </c>
      <c r="V145">
        <v>211.3</v>
      </c>
      <c r="W145" t="b">
        <v>1</v>
      </c>
      <c r="X145">
        <v>-19.0160269</v>
      </c>
      <c r="Y145">
        <v>-57.6496351</v>
      </c>
      <c r="Z145" s="5" t="s">
        <v>7308</v>
      </c>
      <c r="AA145" t="s">
        <v>10039</v>
      </c>
      <c r="AB145" t="s">
        <v>12891</v>
      </c>
    </row>
    <row r="146" spans="1:28">
      <c r="A146">
        <v>145</v>
      </c>
      <c r="B146" t="s">
        <v>4</v>
      </c>
      <c r="C146" s="1">
        <v>15780.2</v>
      </c>
      <c r="D146" s="2">
        <v>189363</v>
      </c>
      <c r="E146" t="s">
        <v>74</v>
      </c>
      <c r="F146" t="s">
        <v>87</v>
      </c>
      <c r="G146" t="s">
        <v>136</v>
      </c>
      <c r="H146" t="s">
        <v>469</v>
      </c>
      <c r="I146" t="s">
        <v>757</v>
      </c>
      <c r="J146" t="s">
        <v>1243</v>
      </c>
      <c r="K146" t="s">
        <v>2168</v>
      </c>
      <c r="L146" t="s">
        <v>4889</v>
      </c>
      <c r="M146" t="s">
        <v>5064</v>
      </c>
      <c r="N146" t="s">
        <v>5066</v>
      </c>
      <c r="O146" s="2">
        <v>55.7</v>
      </c>
      <c r="P146" t="s">
        <v>5203</v>
      </c>
      <c r="Q146" t="s">
        <v>7164</v>
      </c>
      <c r="S146" t="s">
        <v>7166</v>
      </c>
      <c r="T146">
        <v>5</v>
      </c>
      <c r="U146">
        <v>0.5</v>
      </c>
      <c r="V146">
        <v>40</v>
      </c>
      <c r="W146" t="b">
        <v>1</v>
      </c>
      <c r="X146">
        <v>-20.4571982</v>
      </c>
      <c r="Y146">
        <v>-54.602036</v>
      </c>
      <c r="Z146" s="5" t="s">
        <v>7309</v>
      </c>
      <c r="AA146" t="s">
        <v>10040</v>
      </c>
      <c r="AB146" t="s">
        <v>12892</v>
      </c>
    </row>
    <row r="147" spans="1:28">
      <c r="A147">
        <v>146</v>
      </c>
      <c r="B147" t="s">
        <v>15</v>
      </c>
      <c r="C147" s="1">
        <v>15727.2</v>
      </c>
      <c r="D147" s="2">
        <v>188727</v>
      </c>
      <c r="E147" t="s">
        <v>73</v>
      </c>
      <c r="F147" t="s">
        <v>77</v>
      </c>
      <c r="G147" t="s">
        <v>105</v>
      </c>
      <c r="H147" t="s">
        <v>429</v>
      </c>
      <c r="I147" t="s">
        <v>756</v>
      </c>
      <c r="J147" t="s">
        <v>1181</v>
      </c>
      <c r="K147" t="s">
        <v>2169</v>
      </c>
      <c r="L147" t="s">
        <v>4898</v>
      </c>
      <c r="M147" t="s">
        <v>5063</v>
      </c>
      <c r="N147" t="s">
        <v>5066</v>
      </c>
      <c r="O147" s="2">
        <v>103.5</v>
      </c>
      <c r="P147" t="s">
        <v>5204</v>
      </c>
      <c r="Q147" t="s">
        <v>7163</v>
      </c>
      <c r="R147" s="2">
        <v>100</v>
      </c>
      <c r="S147" t="s">
        <v>7165</v>
      </c>
      <c r="T147">
        <v>1</v>
      </c>
      <c r="U147">
        <v>11.7</v>
      </c>
      <c r="V147">
        <v>78.5</v>
      </c>
      <c r="W147" t="b">
        <v>1</v>
      </c>
      <c r="X147">
        <v>-22.4762188</v>
      </c>
      <c r="Y147">
        <v>-55.0742019</v>
      </c>
      <c r="Z147" s="5" t="s">
        <v>7310</v>
      </c>
      <c r="AA147" t="s">
        <v>10041</v>
      </c>
      <c r="AB147" t="s">
        <v>12893</v>
      </c>
    </row>
    <row r="148" spans="1:28">
      <c r="A148">
        <v>147</v>
      </c>
      <c r="B148" t="s">
        <v>4</v>
      </c>
      <c r="C148" s="1">
        <v>15621.1</v>
      </c>
      <c r="D148" s="2">
        <v>187453</v>
      </c>
      <c r="E148" t="s">
        <v>74</v>
      </c>
      <c r="F148" t="s">
        <v>84</v>
      </c>
      <c r="G148" t="s">
        <v>110</v>
      </c>
      <c r="H148" t="s">
        <v>443</v>
      </c>
      <c r="I148" t="s">
        <v>810</v>
      </c>
      <c r="J148" t="s">
        <v>1244</v>
      </c>
      <c r="K148" t="s">
        <v>2170</v>
      </c>
      <c r="L148" t="s">
        <v>4935</v>
      </c>
      <c r="M148" t="s">
        <v>5064</v>
      </c>
      <c r="N148" t="s">
        <v>5066</v>
      </c>
      <c r="O148" s="2">
        <v>14.365</v>
      </c>
      <c r="P148" t="s">
        <v>5205</v>
      </c>
      <c r="Q148" t="s">
        <v>7164</v>
      </c>
      <c r="S148" t="s">
        <v>7166</v>
      </c>
      <c r="T148">
        <v>3</v>
      </c>
      <c r="U148">
        <v>9.4</v>
      </c>
      <c r="V148">
        <v>40</v>
      </c>
      <c r="W148" t="b">
        <v>1</v>
      </c>
      <c r="X148">
        <v>-20.5370646</v>
      </c>
      <c r="Y148">
        <v>-54.6446797</v>
      </c>
      <c r="Z148" s="5" t="s">
        <v>7311</v>
      </c>
      <c r="AA148" t="s">
        <v>10042</v>
      </c>
      <c r="AB148" t="s">
        <v>12894</v>
      </c>
    </row>
    <row r="149" spans="1:28">
      <c r="A149">
        <v>148</v>
      </c>
      <c r="B149" t="s">
        <v>4</v>
      </c>
      <c r="C149" s="1">
        <v>15565.6</v>
      </c>
      <c r="D149" s="2">
        <v>186787</v>
      </c>
      <c r="E149" t="s">
        <v>74</v>
      </c>
      <c r="F149" t="s">
        <v>81</v>
      </c>
      <c r="G149" t="s">
        <v>101</v>
      </c>
      <c r="H149" t="s">
        <v>435</v>
      </c>
      <c r="I149" t="s">
        <v>811</v>
      </c>
      <c r="J149" t="s">
        <v>1245</v>
      </c>
      <c r="K149" t="s">
        <v>2171</v>
      </c>
      <c r="L149" t="s">
        <v>4883</v>
      </c>
      <c r="M149" t="s">
        <v>5064</v>
      </c>
      <c r="N149" t="s">
        <v>5066</v>
      </c>
      <c r="O149" s="2">
        <v>55</v>
      </c>
      <c r="P149" t="s">
        <v>5206</v>
      </c>
      <c r="Q149" t="s">
        <v>7164</v>
      </c>
      <c r="S149" t="s">
        <v>7166</v>
      </c>
      <c r="T149">
        <v>6</v>
      </c>
      <c r="U149">
        <v>4.5</v>
      </c>
      <c r="V149">
        <v>40</v>
      </c>
      <c r="W149" t="b">
        <v>1</v>
      </c>
      <c r="X149">
        <v>-20.5008286</v>
      </c>
      <c r="Y149">
        <v>-54.5949036</v>
      </c>
      <c r="Z149" s="5" t="s">
        <v>7312</v>
      </c>
      <c r="AA149" t="s">
        <v>10043</v>
      </c>
      <c r="AB149" t="s">
        <v>12895</v>
      </c>
    </row>
    <row r="150" spans="1:28">
      <c r="A150">
        <v>149</v>
      </c>
      <c r="B150" t="s">
        <v>10</v>
      </c>
      <c r="C150" s="1">
        <v>15560</v>
      </c>
      <c r="D150" s="2">
        <v>186720</v>
      </c>
      <c r="E150" t="s">
        <v>74</v>
      </c>
      <c r="F150" t="s">
        <v>81</v>
      </c>
      <c r="G150" t="s">
        <v>101</v>
      </c>
      <c r="H150" t="s">
        <v>435</v>
      </c>
      <c r="I150" t="s">
        <v>812</v>
      </c>
      <c r="J150" t="s">
        <v>1172</v>
      </c>
      <c r="K150" t="s">
        <v>2172</v>
      </c>
      <c r="L150" t="s">
        <v>4928</v>
      </c>
      <c r="M150" t="s">
        <v>5064</v>
      </c>
      <c r="N150" t="s">
        <v>5066</v>
      </c>
      <c r="O150" s="2">
        <v>38.1</v>
      </c>
      <c r="P150" t="s">
        <v>5207</v>
      </c>
      <c r="Q150" t="s">
        <v>7164</v>
      </c>
      <c r="S150" t="s">
        <v>7166</v>
      </c>
      <c r="T150">
        <v>2</v>
      </c>
      <c r="U150">
        <v>1.3</v>
      </c>
      <c r="V150">
        <v>102.3</v>
      </c>
      <c r="W150" t="b">
        <v>1</v>
      </c>
      <c r="X150">
        <v>-20.9366134</v>
      </c>
      <c r="Y150">
        <v>-54.9729314</v>
      </c>
      <c r="Z150" s="5" t="s">
        <v>7313</v>
      </c>
      <c r="AA150" t="s">
        <v>10044</v>
      </c>
      <c r="AB150" t="s">
        <v>12896</v>
      </c>
    </row>
    <row r="151" spans="1:28">
      <c r="A151">
        <v>150</v>
      </c>
      <c r="B151" t="s">
        <v>5</v>
      </c>
      <c r="C151" s="1">
        <v>15532.2</v>
      </c>
      <c r="D151" s="2">
        <v>186386</v>
      </c>
      <c r="E151" t="s">
        <v>74</v>
      </c>
      <c r="F151" t="s">
        <v>86</v>
      </c>
      <c r="G151" t="s">
        <v>142</v>
      </c>
      <c r="H151" t="s">
        <v>475</v>
      </c>
      <c r="I151" t="s">
        <v>800</v>
      </c>
      <c r="J151" t="s">
        <v>1246</v>
      </c>
      <c r="K151" t="s">
        <v>2173</v>
      </c>
      <c r="L151" t="s">
        <v>4887</v>
      </c>
      <c r="M151" t="s">
        <v>5064</v>
      </c>
      <c r="N151" t="s">
        <v>5066</v>
      </c>
      <c r="O151" s="2">
        <v>38</v>
      </c>
      <c r="P151" t="s">
        <v>5208</v>
      </c>
      <c r="Q151" t="s">
        <v>7164</v>
      </c>
      <c r="S151" t="s">
        <v>7166</v>
      </c>
      <c r="T151">
        <v>1</v>
      </c>
      <c r="U151">
        <v>3.2</v>
      </c>
      <c r="V151">
        <v>40</v>
      </c>
      <c r="W151" t="b">
        <v>1</v>
      </c>
      <c r="X151">
        <v>-22.2197551</v>
      </c>
      <c r="Y151">
        <v>-54.776623</v>
      </c>
      <c r="Z151" s="5" t="s">
        <v>7314</v>
      </c>
      <c r="AA151" t="s">
        <v>10045</v>
      </c>
      <c r="AB151" t="s">
        <v>12897</v>
      </c>
    </row>
    <row r="152" spans="1:28">
      <c r="A152">
        <v>151</v>
      </c>
      <c r="B152" t="s">
        <v>4</v>
      </c>
      <c r="C152" s="1">
        <v>15520.1</v>
      </c>
      <c r="D152" s="2">
        <v>186241</v>
      </c>
      <c r="E152" t="s">
        <v>74</v>
      </c>
      <c r="F152" t="s">
        <v>79</v>
      </c>
      <c r="G152" t="s">
        <v>111</v>
      </c>
      <c r="H152" t="s">
        <v>444</v>
      </c>
      <c r="I152" t="s">
        <v>813</v>
      </c>
      <c r="J152" t="s">
        <v>1247</v>
      </c>
      <c r="K152" t="s">
        <v>2174</v>
      </c>
      <c r="L152" t="s">
        <v>4935</v>
      </c>
      <c r="M152" t="s">
        <v>5064</v>
      </c>
      <c r="N152" t="s">
        <v>5066</v>
      </c>
      <c r="O152" s="2">
        <v>57.1</v>
      </c>
      <c r="P152" t="s">
        <v>5209</v>
      </c>
      <c r="Q152" t="s">
        <v>7164</v>
      </c>
      <c r="S152" t="s">
        <v>7166</v>
      </c>
      <c r="T152">
        <v>54</v>
      </c>
      <c r="U152">
        <v>2</v>
      </c>
      <c r="V152">
        <v>40</v>
      </c>
      <c r="W152" t="b">
        <v>1</v>
      </c>
      <c r="X152">
        <v>-20.4549377</v>
      </c>
      <c r="Y152">
        <v>-54.5857924</v>
      </c>
      <c r="Z152" s="5" t="s">
        <v>7315</v>
      </c>
      <c r="AA152" t="s">
        <v>10046</v>
      </c>
      <c r="AB152" t="s">
        <v>12898</v>
      </c>
    </row>
    <row r="153" spans="1:28">
      <c r="A153">
        <v>152</v>
      </c>
      <c r="B153" t="s">
        <v>4</v>
      </c>
      <c r="C153" s="1">
        <v>15516.5</v>
      </c>
      <c r="D153" s="2">
        <v>186198</v>
      </c>
      <c r="E153" t="s">
        <v>74</v>
      </c>
      <c r="F153" t="s">
        <v>90</v>
      </c>
      <c r="G153" t="s">
        <v>143</v>
      </c>
      <c r="H153" t="s">
        <v>476</v>
      </c>
      <c r="I153" t="s">
        <v>776</v>
      </c>
      <c r="J153" t="s">
        <v>1248</v>
      </c>
      <c r="K153" t="s">
        <v>2175</v>
      </c>
      <c r="L153" t="s">
        <v>4887</v>
      </c>
      <c r="M153" t="s">
        <v>5064</v>
      </c>
      <c r="N153" t="s">
        <v>5066</v>
      </c>
      <c r="O153" s="2">
        <v>55</v>
      </c>
      <c r="P153" t="s">
        <v>5210</v>
      </c>
      <c r="Q153" t="s">
        <v>7164</v>
      </c>
      <c r="S153" t="s">
        <v>7166</v>
      </c>
      <c r="T153">
        <v>25</v>
      </c>
      <c r="U153">
        <v>1.4</v>
      </c>
      <c r="V153">
        <v>40</v>
      </c>
      <c r="W153" t="b">
        <v>1</v>
      </c>
      <c r="X153">
        <v>-20.4530607</v>
      </c>
      <c r="Y153">
        <v>-54.5937155</v>
      </c>
      <c r="Z153" s="5" t="s">
        <v>7316</v>
      </c>
      <c r="AA153" t="s">
        <v>10047</v>
      </c>
      <c r="AB153" t="s">
        <v>12899</v>
      </c>
    </row>
    <row r="154" spans="1:28">
      <c r="A154">
        <v>153</v>
      </c>
      <c r="B154" t="s">
        <v>8</v>
      </c>
      <c r="C154" s="1">
        <v>15493.3</v>
      </c>
      <c r="D154" s="2">
        <v>185920</v>
      </c>
      <c r="E154" t="s">
        <v>73</v>
      </c>
      <c r="F154" t="s">
        <v>80</v>
      </c>
      <c r="G154" t="s">
        <v>144</v>
      </c>
      <c r="H154" t="s">
        <v>477</v>
      </c>
      <c r="I154" t="s">
        <v>756</v>
      </c>
      <c r="J154" t="s">
        <v>1170</v>
      </c>
      <c r="K154" t="s">
        <v>2176</v>
      </c>
      <c r="L154" t="s">
        <v>4881</v>
      </c>
      <c r="M154" t="s">
        <v>5063</v>
      </c>
      <c r="N154" t="s">
        <v>5066</v>
      </c>
      <c r="O154" s="2">
        <v>14</v>
      </c>
      <c r="P154" t="s">
        <v>5211</v>
      </c>
      <c r="Q154" t="s">
        <v>7164</v>
      </c>
      <c r="S154" t="s">
        <v>7165</v>
      </c>
      <c r="T154">
        <v>1</v>
      </c>
      <c r="U154">
        <v>55.6</v>
      </c>
      <c r="V154">
        <v>72.2</v>
      </c>
      <c r="W154" t="b">
        <v>1</v>
      </c>
      <c r="X154">
        <v>-21.8540688</v>
      </c>
      <c r="Y154">
        <v>-54.0038069</v>
      </c>
      <c r="Z154" s="5" t="s">
        <v>7317</v>
      </c>
      <c r="AA154" t="s">
        <v>10048</v>
      </c>
      <c r="AB154" t="s">
        <v>12900</v>
      </c>
    </row>
    <row r="155" spans="1:28">
      <c r="A155">
        <v>154</v>
      </c>
      <c r="B155" t="s">
        <v>4</v>
      </c>
      <c r="C155" s="1">
        <v>15482.8</v>
      </c>
      <c r="D155" s="2">
        <v>185794</v>
      </c>
      <c r="E155" t="s">
        <v>74</v>
      </c>
      <c r="F155" t="s">
        <v>81</v>
      </c>
      <c r="G155" t="s">
        <v>145</v>
      </c>
      <c r="H155" t="s">
        <v>478</v>
      </c>
      <c r="I155" t="s">
        <v>759</v>
      </c>
      <c r="J155" t="s">
        <v>1249</v>
      </c>
      <c r="K155" t="s">
        <v>2177</v>
      </c>
      <c r="L155" t="s">
        <v>4887</v>
      </c>
      <c r="M155" t="s">
        <v>5064</v>
      </c>
      <c r="N155" t="s">
        <v>5066</v>
      </c>
      <c r="O155" s="2">
        <v>52.8</v>
      </c>
      <c r="P155" t="s">
        <v>4981</v>
      </c>
      <c r="Q155" t="s">
        <v>7164</v>
      </c>
      <c r="S155" t="s">
        <v>7166</v>
      </c>
      <c r="T155">
        <v>1</v>
      </c>
      <c r="U155">
        <v>6.8</v>
      </c>
      <c r="V155">
        <v>40</v>
      </c>
      <c r="W155" t="b">
        <v>1</v>
      </c>
      <c r="X155">
        <v>-20.5161707</v>
      </c>
      <c r="Y155">
        <v>-54.5733608</v>
      </c>
      <c r="Z155" s="5" t="s">
        <v>7318</v>
      </c>
      <c r="AA155" t="s">
        <v>10049</v>
      </c>
      <c r="AB155" t="s">
        <v>12901</v>
      </c>
    </row>
    <row r="156" spans="1:28">
      <c r="A156">
        <v>155</v>
      </c>
      <c r="B156" t="s">
        <v>10</v>
      </c>
      <c r="C156" s="1">
        <v>15434.6</v>
      </c>
      <c r="D156" s="2">
        <v>185215</v>
      </c>
      <c r="E156" t="s">
        <v>73</v>
      </c>
      <c r="F156" t="s">
        <v>85</v>
      </c>
      <c r="G156" t="s">
        <v>114</v>
      </c>
      <c r="H156" t="s">
        <v>447</v>
      </c>
      <c r="I156" t="s">
        <v>756</v>
      </c>
      <c r="J156" t="s">
        <v>1172</v>
      </c>
      <c r="K156" t="s">
        <v>2178</v>
      </c>
      <c r="L156" t="s">
        <v>4887</v>
      </c>
      <c r="M156" t="s">
        <v>5063</v>
      </c>
      <c r="N156" t="s">
        <v>5066</v>
      </c>
      <c r="O156" s="2">
        <v>103.5</v>
      </c>
      <c r="P156" t="s">
        <v>5212</v>
      </c>
      <c r="Q156" t="s">
        <v>7163</v>
      </c>
      <c r="R156" s="2">
        <v>110</v>
      </c>
      <c r="S156" t="s">
        <v>7165</v>
      </c>
      <c r="T156">
        <v>1</v>
      </c>
      <c r="U156">
        <v>11.2</v>
      </c>
      <c r="V156">
        <v>102.3</v>
      </c>
      <c r="W156" t="b">
        <v>1</v>
      </c>
      <c r="X156">
        <v>-20.9538465</v>
      </c>
      <c r="Y156">
        <v>-54.8547339</v>
      </c>
      <c r="Z156" s="5" t="s">
        <v>7319</v>
      </c>
      <c r="AA156" t="s">
        <v>10050</v>
      </c>
      <c r="AB156" t="s">
        <v>12902</v>
      </c>
    </row>
    <row r="157" spans="1:28">
      <c r="A157">
        <v>156</v>
      </c>
      <c r="B157" t="s">
        <v>10</v>
      </c>
      <c r="C157" s="1">
        <v>15415.5</v>
      </c>
      <c r="D157" s="2">
        <v>184986</v>
      </c>
      <c r="E157" t="s">
        <v>73</v>
      </c>
      <c r="F157" t="s">
        <v>80</v>
      </c>
      <c r="G157" t="s">
        <v>102</v>
      </c>
      <c r="H157" t="s">
        <v>436</v>
      </c>
      <c r="I157" t="s">
        <v>756</v>
      </c>
      <c r="J157" t="s">
        <v>1172</v>
      </c>
      <c r="K157" t="s">
        <v>2179</v>
      </c>
      <c r="L157" t="s">
        <v>4874</v>
      </c>
      <c r="M157" t="s">
        <v>5063</v>
      </c>
      <c r="N157" t="s">
        <v>5067</v>
      </c>
      <c r="O157" s="2">
        <v>34.9</v>
      </c>
      <c r="P157" t="s">
        <v>5213</v>
      </c>
      <c r="Q157" t="s">
        <v>7163</v>
      </c>
      <c r="R157" s="2">
        <v>75</v>
      </c>
      <c r="S157" t="s">
        <v>7165</v>
      </c>
      <c r="T157">
        <v>1</v>
      </c>
      <c r="U157">
        <v>10.4</v>
      </c>
      <c r="V157">
        <v>102.3</v>
      </c>
      <c r="W157" t="b">
        <v>1</v>
      </c>
      <c r="X157">
        <v>-21.0190496</v>
      </c>
      <c r="Y157">
        <v>-55.0197546</v>
      </c>
      <c r="Z157" s="5" t="s">
        <v>7320</v>
      </c>
      <c r="AA157" t="s">
        <v>10051</v>
      </c>
      <c r="AB157" t="s">
        <v>12903</v>
      </c>
    </row>
    <row r="158" spans="1:28">
      <c r="A158">
        <v>157</v>
      </c>
      <c r="B158" t="s">
        <v>25</v>
      </c>
      <c r="C158" s="1">
        <v>15404</v>
      </c>
      <c r="D158" s="2">
        <v>184848</v>
      </c>
      <c r="E158" t="s">
        <v>73</v>
      </c>
      <c r="F158" t="s">
        <v>80</v>
      </c>
      <c r="G158" t="s">
        <v>102</v>
      </c>
      <c r="H158" t="s">
        <v>436</v>
      </c>
      <c r="I158" t="s">
        <v>756</v>
      </c>
      <c r="J158" t="s">
        <v>1199</v>
      </c>
      <c r="K158" t="s">
        <v>2180</v>
      </c>
      <c r="L158" t="s">
        <v>4935</v>
      </c>
      <c r="M158" t="s">
        <v>5063</v>
      </c>
      <c r="N158" t="s">
        <v>5066</v>
      </c>
      <c r="O158" s="2">
        <v>55.55</v>
      </c>
      <c r="P158" t="s">
        <v>5214</v>
      </c>
      <c r="Q158" t="s">
        <v>7164</v>
      </c>
      <c r="S158" t="s">
        <v>7165</v>
      </c>
      <c r="T158">
        <v>1</v>
      </c>
      <c r="U158">
        <v>10.4</v>
      </c>
      <c r="V158">
        <v>59.5</v>
      </c>
      <c r="W158" t="b">
        <v>1</v>
      </c>
      <c r="X158">
        <v>-21.1221656</v>
      </c>
      <c r="Y158">
        <v>-56.3860113</v>
      </c>
      <c r="Z158" s="5" t="s">
        <v>7321</v>
      </c>
      <c r="AA158" t="s">
        <v>10052</v>
      </c>
      <c r="AB158" t="s">
        <v>12904</v>
      </c>
    </row>
    <row r="159" spans="1:28">
      <c r="A159">
        <v>158</v>
      </c>
      <c r="B159" t="s">
        <v>38</v>
      </c>
      <c r="C159" s="1">
        <v>15402.3</v>
      </c>
      <c r="D159" s="2">
        <v>184828</v>
      </c>
      <c r="E159" t="s">
        <v>73</v>
      </c>
      <c r="F159" t="s">
        <v>80</v>
      </c>
      <c r="G159" t="s">
        <v>146</v>
      </c>
      <c r="H159" t="s">
        <v>479</v>
      </c>
      <c r="I159" t="s">
        <v>756</v>
      </c>
      <c r="J159" t="s">
        <v>1238</v>
      </c>
      <c r="K159" t="s">
        <v>2181</v>
      </c>
      <c r="L159" t="s">
        <v>4885</v>
      </c>
      <c r="M159" t="s">
        <v>5063</v>
      </c>
      <c r="N159" t="s">
        <v>5066</v>
      </c>
      <c r="O159" s="2">
        <v>55</v>
      </c>
      <c r="P159" t="s">
        <v>5215</v>
      </c>
      <c r="Q159" t="s">
        <v>7164</v>
      </c>
      <c r="S159" t="s">
        <v>7165</v>
      </c>
      <c r="T159">
        <v>1</v>
      </c>
      <c r="U159">
        <v>30.1</v>
      </c>
      <c r="V159">
        <v>142.3</v>
      </c>
      <c r="W159" t="b">
        <v>1</v>
      </c>
      <c r="X159">
        <v>-18.2978613</v>
      </c>
      <c r="Y159">
        <v>-54.9292669</v>
      </c>
      <c r="Z159" s="5" t="s">
        <v>7322</v>
      </c>
      <c r="AA159" t="s">
        <v>10053</v>
      </c>
      <c r="AB159" t="s">
        <v>12905</v>
      </c>
    </row>
    <row r="160" spans="1:28">
      <c r="A160">
        <v>159</v>
      </c>
      <c r="B160" t="s">
        <v>39</v>
      </c>
      <c r="C160" s="1">
        <v>15387.7</v>
      </c>
      <c r="D160" s="2">
        <v>184652</v>
      </c>
      <c r="E160" t="s">
        <v>74</v>
      </c>
      <c r="F160" t="s">
        <v>81</v>
      </c>
      <c r="G160" t="s">
        <v>99</v>
      </c>
      <c r="H160" t="s">
        <v>433</v>
      </c>
      <c r="I160" t="s">
        <v>756</v>
      </c>
      <c r="J160" t="s">
        <v>1250</v>
      </c>
      <c r="K160" t="s">
        <v>2182</v>
      </c>
      <c r="L160" t="s">
        <v>4874</v>
      </c>
      <c r="M160" t="s">
        <v>5064</v>
      </c>
      <c r="N160" t="s">
        <v>5066</v>
      </c>
      <c r="O160" s="2">
        <v>38</v>
      </c>
      <c r="P160" t="s">
        <v>5216</v>
      </c>
      <c r="Q160" t="s">
        <v>7164</v>
      </c>
      <c r="S160" t="s">
        <v>7165</v>
      </c>
      <c r="T160">
        <v>1</v>
      </c>
      <c r="U160">
        <v>8.1</v>
      </c>
      <c r="V160">
        <v>81.09999999999999</v>
      </c>
      <c r="W160" t="b">
        <v>1</v>
      </c>
      <c r="X160">
        <v>-20.1315585</v>
      </c>
      <c r="Y160">
        <v>-54.4425135</v>
      </c>
      <c r="Z160" s="5" t="s">
        <v>7323</v>
      </c>
      <c r="AA160" t="s">
        <v>10054</v>
      </c>
      <c r="AB160" t="s">
        <v>12906</v>
      </c>
    </row>
    <row r="161" spans="1:28">
      <c r="A161">
        <v>160</v>
      </c>
      <c r="B161" t="s">
        <v>16</v>
      </c>
      <c r="C161" s="1">
        <v>15384.3</v>
      </c>
      <c r="D161" s="2">
        <v>184612</v>
      </c>
      <c r="E161" t="s">
        <v>73</v>
      </c>
      <c r="F161" t="s">
        <v>80</v>
      </c>
      <c r="G161" t="s">
        <v>115</v>
      </c>
      <c r="H161" t="s">
        <v>448</v>
      </c>
      <c r="I161" t="s">
        <v>756</v>
      </c>
      <c r="J161" t="s">
        <v>1182</v>
      </c>
      <c r="K161" t="s">
        <v>2183</v>
      </c>
      <c r="L161" t="s">
        <v>4904</v>
      </c>
      <c r="M161" t="s">
        <v>5063</v>
      </c>
      <c r="N161" t="s">
        <v>5066</v>
      </c>
      <c r="O161" s="2">
        <v>15.2</v>
      </c>
      <c r="P161" t="s">
        <v>5217</v>
      </c>
      <c r="Q161" t="s">
        <v>7164</v>
      </c>
      <c r="S161" t="s">
        <v>7165</v>
      </c>
      <c r="T161">
        <v>1</v>
      </c>
      <c r="U161">
        <v>8</v>
      </c>
      <c r="V161">
        <v>74.5</v>
      </c>
      <c r="W161" t="b">
        <v>1</v>
      </c>
      <c r="X161">
        <v>-20.1434962</v>
      </c>
      <c r="Y161">
        <v>-51.0533406</v>
      </c>
      <c r="Z161" s="5" t="s">
        <v>7324</v>
      </c>
      <c r="AA161" t="s">
        <v>10055</v>
      </c>
      <c r="AB161" t="s">
        <v>12907</v>
      </c>
    </row>
    <row r="162" spans="1:28">
      <c r="A162">
        <v>161</v>
      </c>
      <c r="B162" t="s">
        <v>10</v>
      </c>
      <c r="C162" s="1">
        <v>15351.8</v>
      </c>
      <c r="D162" s="2">
        <v>184222</v>
      </c>
      <c r="E162" t="s">
        <v>73</v>
      </c>
      <c r="F162" t="s">
        <v>80</v>
      </c>
      <c r="G162" t="s">
        <v>98</v>
      </c>
      <c r="H162" t="s">
        <v>432</v>
      </c>
      <c r="I162" t="s">
        <v>756</v>
      </c>
      <c r="J162" t="s">
        <v>1172</v>
      </c>
      <c r="K162" t="s">
        <v>2184</v>
      </c>
      <c r="L162" t="s">
        <v>4887</v>
      </c>
      <c r="M162" t="s">
        <v>5063</v>
      </c>
      <c r="N162" t="s">
        <v>5066</v>
      </c>
      <c r="O162" s="2">
        <v>25</v>
      </c>
      <c r="P162" t="s">
        <v>5218</v>
      </c>
      <c r="Q162" t="s">
        <v>7163</v>
      </c>
      <c r="R162" s="2">
        <v>40</v>
      </c>
      <c r="S162" t="s">
        <v>7165</v>
      </c>
      <c r="T162">
        <v>1</v>
      </c>
      <c r="U162">
        <v>10</v>
      </c>
      <c r="V162">
        <v>102.3</v>
      </c>
      <c r="W162" t="b">
        <v>1</v>
      </c>
      <c r="X162">
        <v>-21.0312448</v>
      </c>
      <c r="Y162">
        <v>-54.9765244</v>
      </c>
      <c r="Z162" s="5" t="s">
        <v>7325</v>
      </c>
      <c r="AA162" t="s">
        <v>10056</v>
      </c>
      <c r="AB162" t="s">
        <v>12908</v>
      </c>
    </row>
    <row r="163" spans="1:28">
      <c r="A163">
        <v>162</v>
      </c>
      <c r="B163" t="s">
        <v>7</v>
      </c>
      <c r="C163" s="1">
        <v>15347.5</v>
      </c>
      <c r="D163" s="2">
        <v>184170</v>
      </c>
      <c r="E163" t="s">
        <v>74</v>
      </c>
      <c r="F163" t="s">
        <v>81</v>
      </c>
      <c r="G163" t="s">
        <v>101</v>
      </c>
      <c r="H163" t="s">
        <v>435</v>
      </c>
      <c r="I163" t="s">
        <v>757</v>
      </c>
      <c r="J163" t="s">
        <v>1168</v>
      </c>
      <c r="K163" t="s">
        <v>2185</v>
      </c>
      <c r="L163" t="s">
        <v>4878</v>
      </c>
      <c r="M163" t="s">
        <v>5064</v>
      </c>
      <c r="N163" t="s">
        <v>5066</v>
      </c>
      <c r="O163" s="2">
        <v>35</v>
      </c>
      <c r="P163" t="s">
        <v>5219</v>
      </c>
      <c r="Q163" t="s">
        <v>7164</v>
      </c>
      <c r="S163" t="s">
        <v>7166</v>
      </c>
      <c r="T163">
        <v>5</v>
      </c>
      <c r="U163">
        <v>0.6</v>
      </c>
      <c r="V163">
        <v>158.9</v>
      </c>
      <c r="W163" t="b">
        <v>1</v>
      </c>
      <c r="X163">
        <v>-20.4457373</v>
      </c>
      <c r="Y163">
        <v>-53.7591306</v>
      </c>
      <c r="Z163" s="5" t="s">
        <v>7326</v>
      </c>
      <c r="AA163" t="s">
        <v>10057</v>
      </c>
      <c r="AB163" t="s">
        <v>12909</v>
      </c>
    </row>
    <row r="164" spans="1:28">
      <c r="A164">
        <v>163</v>
      </c>
      <c r="B164" t="s">
        <v>4</v>
      </c>
      <c r="C164" s="1">
        <v>15296.7</v>
      </c>
      <c r="D164" s="2">
        <v>183560</v>
      </c>
      <c r="E164" t="s">
        <v>74</v>
      </c>
      <c r="F164" t="s">
        <v>81</v>
      </c>
      <c r="G164" t="s">
        <v>147</v>
      </c>
      <c r="H164" t="s">
        <v>480</v>
      </c>
      <c r="I164" t="s">
        <v>775</v>
      </c>
      <c r="J164" t="s">
        <v>1251</v>
      </c>
      <c r="K164" t="s">
        <v>2186</v>
      </c>
      <c r="L164" t="s">
        <v>4917</v>
      </c>
      <c r="M164" t="s">
        <v>5064</v>
      </c>
      <c r="N164" t="s">
        <v>5068</v>
      </c>
      <c r="O164" s="2">
        <v>74.068</v>
      </c>
      <c r="P164" t="s">
        <v>5220</v>
      </c>
      <c r="Q164" t="s">
        <v>7164</v>
      </c>
      <c r="S164" t="s">
        <v>7166</v>
      </c>
      <c r="T164">
        <v>5</v>
      </c>
      <c r="U164">
        <v>2.8</v>
      </c>
      <c r="V164">
        <v>40</v>
      </c>
      <c r="W164" t="b">
        <v>1</v>
      </c>
      <c r="X164">
        <v>-20.4359915</v>
      </c>
      <c r="Y164">
        <v>-54.6055908</v>
      </c>
      <c r="Z164" s="5" t="s">
        <v>7327</v>
      </c>
      <c r="AA164" t="s">
        <v>10058</v>
      </c>
      <c r="AB164" t="s">
        <v>12910</v>
      </c>
    </row>
    <row r="165" spans="1:28">
      <c r="A165">
        <v>164</v>
      </c>
      <c r="B165" t="s">
        <v>27</v>
      </c>
      <c r="C165" s="1">
        <v>15272.3</v>
      </c>
      <c r="D165" s="2">
        <v>183268</v>
      </c>
      <c r="E165" t="s">
        <v>74</v>
      </c>
      <c r="F165" t="s">
        <v>83</v>
      </c>
      <c r="G165" t="s">
        <v>109</v>
      </c>
      <c r="H165" t="s">
        <v>442</v>
      </c>
      <c r="I165" t="s">
        <v>757</v>
      </c>
      <c r="J165" t="s">
        <v>1209</v>
      </c>
      <c r="K165" t="s">
        <v>2187</v>
      </c>
      <c r="L165" t="s">
        <v>4907</v>
      </c>
      <c r="M165" t="s">
        <v>5064</v>
      </c>
      <c r="N165" t="s">
        <v>5066</v>
      </c>
      <c r="O165" s="2">
        <v>35.1</v>
      </c>
      <c r="P165" t="s">
        <v>5221</v>
      </c>
      <c r="Q165" t="s">
        <v>7163</v>
      </c>
      <c r="R165" s="2">
        <v>50</v>
      </c>
      <c r="S165" t="s">
        <v>7166</v>
      </c>
      <c r="T165">
        <v>9</v>
      </c>
      <c r="U165">
        <v>2.2</v>
      </c>
      <c r="V165">
        <v>223.7</v>
      </c>
      <c r="W165" t="b">
        <v>1</v>
      </c>
      <c r="X165">
        <v>-20.2575241</v>
      </c>
      <c r="Y165">
        <v>-56.3803686</v>
      </c>
      <c r="Z165" s="5" t="s">
        <v>7328</v>
      </c>
      <c r="AA165" t="s">
        <v>10059</v>
      </c>
      <c r="AB165" t="s">
        <v>12911</v>
      </c>
    </row>
    <row r="166" spans="1:28">
      <c r="A166">
        <v>165</v>
      </c>
      <c r="B166" t="s">
        <v>13</v>
      </c>
      <c r="C166" s="1">
        <v>15224</v>
      </c>
      <c r="D166" s="2">
        <v>182688</v>
      </c>
      <c r="E166" t="s">
        <v>73</v>
      </c>
      <c r="F166" t="s">
        <v>80</v>
      </c>
      <c r="G166" t="s">
        <v>98</v>
      </c>
      <c r="H166" t="s">
        <v>432</v>
      </c>
      <c r="I166" t="s">
        <v>756</v>
      </c>
      <c r="J166" t="s">
        <v>1179</v>
      </c>
      <c r="K166" t="s">
        <v>2188</v>
      </c>
      <c r="L166" t="s">
        <v>4881</v>
      </c>
      <c r="M166" t="s">
        <v>5063</v>
      </c>
      <c r="N166" t="s">
        <v>5066</v>
      </c>
      <c r="O166" s="2">
        <v>103.5</v>
      </c>
      <c r="P166" t="s">
        <v>5222</v>
      </c>
      <c r="Q166" t="s">
        <v>7164</v>
      </c>
      <c r="S166" t="s">
        <v>7165</v>
      </c>
      <c r="T166">
        <v>1</v>
      </c>
      <c r="U166">
        <v>29.3</v>
      </c>
      <c r="V166">
        <v>87.09999999999999</v>
      </c>
      <c r="W166" t="b">
        <v>1</v>
      </c>
      <c r="X166">
        <v>-19.1885125</v>
      </c>
      <c r="Y166">
        <v>-54.7478096</v>
      </c>
      <c r="Z166" s="5" t="s">
        <v>7329</v>
      </c>
      <c r="AA166" t="s">
        <v>10060</v>
      </c>
      <c r="AB166" t="s">
        <v>12912</v>
      </c>
    </row>
    <row r="167" spans="1:28">
      <c r="A167">
        <v>166</v>
      </c>
      <c r="B167" t="s">
        <v>40</v>
      </c>
      <c r="C167" s="1">
        <v>15210.9</v>
      </c>
      <c r="D167" s="2">
        <v>182531</v>
      </c>
      <c r="E167" t="s">
        <v>73</v>
      </c>
      <c r="F167" t="s">
        <v>80</v>
      </c>
      <c r="G167" t="s">
        <v>115</v>
      </c>
      <c r="H167" t="s">
        <v>448</v>
      </c>
      <c r="I167" t="s">
        <v>756</v>
      </c>
      <c r="J167" t="s">
        <v>1252</v>
      </c>
      <c r="K167" t="s">
        <v>2189</v>
      </c>
      <c r="L167" t="s">
        <v>4919</v>
      </c>
      <c r="M167" t="s">
        <v>5063</v>
      </c>
      <c r="N167" t="s">
        <v>5066</v>
      </c>
      <c r="O167" s="2">
        <v>23.29</v>
      </c>
      <c r="P167" t="s">
        <v>5223</v>
      </c>
      <c r="Q167" t="s">
        <v>7164</v>
      </c>
      <c r="S167" t="s">
        <v>7165</v>
      </c>
      <c r="T167">
        <v>1</v>
      </c>
      <c r="U167">
        <v>35.6</v>
      </c>
      <c r="V167">
        <v>169.8</v>
      </c>
      <c r="W167" t="b">
        <v>1</v>
      </c>
      <c r="X167">
        <v>-19.4977247</v>
      </c>
      <c r="Y167">
        <v>-54.383197</v>
      </c>
      <c r="Z167" s="5" t="s">
        <v>7330</v>
      </c>
      <c r="AA167" t="s">
        <v>10061</v>
      </c>
      <c r="AB167" t="s">
        <v>12913</v>
      </c>
    </row>
    <row r="168" spans="1:28">
      <c r="A168">
        <v>167</v>
      </c>
      <c r="B168" t="s">
        <v>41</v>
      </c>
      <c r="C168" s="1">
        <v>15174.5</v>
      </c>
      <c r="D168" s="2">
        <v>182094</v>
      </c>
      <c r="E168" t="s">
        <v>74</v>
      </c>
      <c r="F168" t="s">
        <v>81</v>
      </c>
      <c r="G168" t="s">
        <v>108</v>
      </c>
      <c r="H168" t="s">
        <v>441</v>
      </c>
      <c r="I168" t="s">
        <v>814</v>
      </c>
      <c r="J168" t="s">
        <v>1253</v>
      </c>
      <c r="K168" t="s">
        <v>2190</v>
      </c>
      <c r="L168" t="s">
        <v>4887</v>
      </c>
      <c r="M168" t="s">
        <v>5064</v>
      </c>
      <c r="N168" t="s">
        <v>5066</v>
      </c>
      <c r="O168" s="2">
        <v>61.083</v>
      </c>
      <c r="P168" t="s">
        <v>5224</v>
      </c>
      <c r="Q168" t="s">
        <v>7163</v>
      </c>
      <c r="R168" s="2">
        <v>60</v>
      </c>
      <c r="S168" t="s">
        <v>7166</v>
      </c>
      <c r="T168">
        <v>7</v>
      </c>
      <c r="U168">
        <v>0.2</v>
      </c>
      <c r="V168">
        <v>40</v>
      </c>
      <c r="W168" t="b">
        <v>1</v>
      </c>
      <c r="X168">
        <v>-23.9393735</v>
      </c>
      <c r="Y168">
        <v>-54.2929429</v>
      </c>
      <c r="Z168" s="5" t="s">
        <v>7331</v>
      </c>
      <c r="AA168" t="s">
        <v>10062</v>
      </c>
      <c r="AB168" t="s">
        <v>12914</v>
      </c>
    </row>
    <row r="169" spans="1:28">
      <c r="A169">
        <v>168</v>
      </c>
      <c r="B169" t="s">
        <v>25</v>
      </c>
      <c r="C169" s="1">
        <v>15171.4</v>
      </c>
      <c r="D169" s="2">
        <v>182057</v>
      </c>
      <c r="E169" t="s">
        <v>74</v>
      </c>
      <c r="F169" t="s">
        <v>87</v>
      </c>
      <c r="G169" t="s">
        <v>117</v>
      </c>
      <c r="H169" t="s">
        <v>450</v>
      </c>
      <c r="I169" t="s">
        <v>757</v>
      </c>
      <c r="J169" t="s">
        <v>1199</v>
      </c>
      <c r="K169" t="s">
        <v>2191</v>
      </c>
      <c r="L169" t="s">
        <v>4883</v>
      </c>
      <c r="M169" t="s">
        <v>5064</v>
      </c>
      <c r="N169" t="s">
        <v>5066</v>
      </c>
      <c r="O169" s="2">
        <v>45.44</v>
      </c>
      <c r="P169" t="s">
        <v>5225</v>
      </c>
      <c r="Q169" t="s">
        <v>7164</v>
      </c>
      <c r="S169" t="s">
        <v>7166</v>
      </c>
      <c r="T169">
        <v>5</v>
      </c>
      <c r="U169">
        <v>0.3</v>
      </c>
      <c r="V169">
        <v>59.5</v>
      </c>
      <c r="W169" t="b">
        <v>1</v>
      </c>
      <c r="X169">
        <v>-21.1291179</v>
      </c>
      <c r="Y169">
        <v>-56.4840095</v>
      </c>
      <c r="Z169" s="5" t="s">
        <v>7332</v>
      </c>
      <c r="AA169" t="s">
        <v>10063</v>
      </c>
      <c r="AB169" t="s">
        <v>12915</v>
      </c>
    </row>
    <row r="170" spans="1:28">
      <c r="A170">
        <v>169</v>
      </c>
      <c r="B170" t="s">
        <v>4</v>
      </c>
      <c r="C170" s="1">
        <v>15164</v>
      </c>
      <c r="D170" s="2">
        <v>181968</v>
      </c>
      <c r="E170" t="s">
        <v>74</v>
      </c>
      <c r="F170" t="s">
        <v>79</v>
      </c>
      <c r="G170" t="s">
        <v>148</v>
      </c>
      <c r="H170" t="s">
        <v>481</v>
      </c>
      <c r="I170" t="s">
        <v>815</v>
      </c>
      <c r="J170" t="s">
        <v>1254</v>
      </c>
      <c r="K170" t="s">
        <v>2192</v>
      </c>
      <c r="L170" t="s">
        <v>4887</v>
      </c>
      <c r="M170" t="s">
        <v>5064</v>
      </c>
      <c r="N170" t="s">
        <v>5066</v>
      </c>
      <c r="O170" s="2">
        <v>62</v>
      </c>
      <c r="P170" t="s">
        <v>5226</v>
      </c>
      <c r="Q170" t="s">
        <v>7164</v>
      </c>
      <c r="S170" t="s">
        <v>7166</v>
      </c>
      <c r="T170">
        <v>3</v>
      </c>
      <c r="U170">
        <v>3</v>
      </c>
      <c r="V170">
        <v>40</v>
      </c>
      <c r="W170" t="b">
        <v>1</v>
      </c>
      <c r="X170">
        <v>-20.4833278</v>
      </c>
      <c r="Y170">
        <v>-54.6210356</v>
      </c>
      <c r="Z170" s="5" t="s">
        <v>7333</v>
      </c>
      <c r="AA170" t="s">
        <v>10064</v>
      </c>
      <c r="AB170" t="s">
        <v>12916</v>
      </c>
    </row>
    <row r="171" spans="1:28">
      <c r="A171">
        <v>170</v>
      </c>
      <c r="B171" t="s">
        <v>27</v>
      </c>
      <c r="C171" s="1">
        <v>15138.7</v>
      </c>
      <c r="D171" s="2">
        <v>181664</v>
      </c>
      <c r="E171" t="s">
        <v>73</v>
      </c>
      <c r="F171" t="s">
        <v>80</v>
      </c>
      <c r="G171" t="s">
        <v>102</v>
      </c>
      <c r="H171" t="s">
        <v>436</v>
      </c>
      <c r="I171" t="s">
        <v>756</v>
      </c>
      <c r="J171" t="s">
        <v>1209</v>
      </c>
      <c r="K171" t="s">
        <v>2193</v>
      </c>
      <c r="L171" t="s">
        <v>4888</v>
      </c>
      <c r="M171" t="s">
        <v>5063</v>
      </c>
      <c r="N171" t="s">
        <v>5066</v>
      </c>
      <c r="O171" s="2">
        <v>75</v>
      </c>
      <c r="P171" t="s">
        <v>5227</v>
      </c>
      <c r="Q171" t="s">
        <v>7164</v>
      </c>
      <c r="S171" t="s">
        <v>7165</v>
      </c>
      <c r="T171">
        <v>1</v>
      </c>
      <c r="U171">
        <v>32.7</v>
      </c>
      <c r="V171">
        <v>223.7</v>
      </c>
      <c r="W171" t="b">
        <v>1</v>
      </c>
      <c r="X171">
        <v>-19.9520809</v>
      </c>
      <c r="Y171">
        <v>-56.3051048</v>
      </c>
      <c r="Z171" s="5" t="s">
        <v>7334</v>
      </c>
      <c r="AA171" t="s">
        <v>10065</v>
      </c>
      <c r="AB171" t="s">
        <v>12917</v>
      </c>
    </row>
    <row r="172" spans="1:28">
      <c r="A172">
        <v>171</v>
      </c>
      <c r="B172" t="s">
        <v>42</v>
      </c>
      <c r="C172" s="1">
        <v>15091.5</v>
      </c>
      <c r="D172" s="2">
        <v>181098</v>
      </c>
      <c r="E172" t="s">
        <v>74</v>
      </c>
      <c r="F172" t="s">
        <v>81</v>
      </c>
      <c r="G172" t="s">
        <v>108</v>
      </c>
      <c r="H172" t="s">
        <v>441</v>
      </c>
      <c r="I172" t="s">
        <v>757</v>
      </c>
      <c r="J172" t="s">
        <v>1255</v>
      </c>
      <c r="K172" t="s">
        <v>2194</v>
      </c>
      <c r="L172" t="s">
        <v>4887</v>
      </c>
      <c r="M172" t="s">
        <v>5064</v>
      </c>
      <c r="N172" t="s">
        <v>5066</v>
      </c>
      <c r="O172" s="2">
        <v>75</v>
      </c>
      <c r="P172" t="s">
        <v>5228</v>
      </c>
      <c r="Q172" t="s">
        <v>7163</v>
      </c>
      <c r="R172" s="2">
        <v>60</v>
      </c>
      <c r="S172" t="s">
        <v>7166</v>
      </c>
      <c r="T172">
        <v>5</v>
      </c>
      <c r="U172">
        <v>0.3</v>
      </c>
      <c r="V172">
        <v>40</v>
      </c>
      <c r="W172" t="b">
        <v>1</v>
      </c>
      <c r="X172">
        <v>-23.7865563</v>
      </c>
      <c r="Y172">
        <v>-54.2854171</v>
      </c>
      <c r="Z172" s="5" t="s">
        <v>7335</v>
      </c>
      <c r="AA172" t="s">
        <v>10066</v>
      </c>
      <c r="AB172" t="s">
        <v>12918</v>
      </c>
    </row>
    <row r="173" spans="1:28">
      <c r="A173">
        <v>172</v>
      </c>
      <c r="B173" t="s">
        <v>4</v>
      </c>
      <c r="C173" s="1">
        <v>15073.3</v>
      </c>
      <c r="D173" s="2">
        <v>180880</v>
      </c>
      <c r="E173" t="s">
        <v>74</v>
      </c>
      <c r="F173" t="s">
        <v>81</v>
      </c>
      <c r="G173" t="s">
        <v>119</v>
      </c>
      <c r="H173" t="s">
        <v>452</v>
      </c>
      <c r="I173" t="s">
        <v>816</v>
      </c>
      <c r="J173" t="s">
        <v>1256</v>
      </c>
      <c r="K173" t="s">
        <v>2195</v>
      </c>
      <c r="L173" t="s">
        <v>4887</v>
      </c>
      <c r="M173" t="s">
        <v>5064</v>
      </c>
      <c r="N173" t="s">
        <v>5066</v>
      </c>
      <c r="O173" s="2">
        <v>73.833</v>
      </c>
      <c r="P173" t="s">
        <v>5229</v>
      </c>
      <c r="Q173" t="s">
        <v>7164</v>
      </c>
      <c r="S173" t="s">
        <v>7166</v>
      </c>
      <c r="T173">
        <v>3</v>
      </c>
      <c r="U173">
        <v>3.2</v>
      </c>
      <c r="V173">
        <v>40</v>
      </c>
      <c r="W173" t="b">
        <v>1</v>
      </c>
      <c r="X173">
        <v>-20.4681893</v>
      </c>
      <c r="Y173">
        <v>-54.6338756</v>
      </c>
      <c r="Z173" s="5" t="s">
        <v>7336</v>
      </c>
      <c r="AA173" t="s">
        <v>10067</v>
      </c>
      <c r="AB173" t="s">
        <v>12919</v>
      </c>
    </row>
    <row r="174" spans="1:28">
      <c r="A174">
        <v>173</v>
      </c>
      <c r="B174" t="s">
        <v>10</v>
      </c>
      <c r="C174" s="1">
        <v>15053.3</v>
      </c>
      <c r="D174" s="2">
        <v>180640</v>
      </c>
      <c r="E174" t="s">
        <v>73</v>
      </c>
      <c r="F174" t="s">
        <v>80</v>
      </c>
      <c r="G174" t="s">
        <v>102</v>
      </c>
      <c r="H174" t="s">
        <v>436</v>
      </c>
      <c r="I174" t="s">
        <v>756</v>
      </c>
      <c r="J174" t="s">
        <v>1172</v>
      </c>
      <c r="K174" t="s">
        <v>2196</v>
      </c>
      <c r="L174" t="s">
        <v>4906</v>
      </c>
      <c r="M174" t="s">
        <v>5063</v>
      </c>
      <c r="N174" t="s">
        <v>5066</v>
      </c>
      <c r="O174" s="2">
        <v>35</v>
      </c>
      <c r="P174" t="s">
        <v>5230</v>
      </c>
      <c r="Q174" t="s">
        <v>7164</v>
      </c>
      <c r="S174" t="s">
        <v>7165</v>
      </c>
      <c r="T174">
        <v>1</v>
      </c>
      <c r="U174">
        <v>69.59999999999999</v>
      </c>
      <c r="V174">
        <v>102.3</v>
      </c>
      <c r="W174" t="b">
        <v>1</v>
      </c>
      <c r="X174">
        <v>-21.566623</v>
      </c>
      <c r="Y174">
        <v>-55.0226969</v>
      </c>
      <c r="Z174" s="5" t="s">
        <v>7337</v>
      </c>
      <c r="AA174" t="s">
        <v>10068</v>
      </c>
      <c r="AB174" t="s">
        <v>12920</v>
      </c>
    </row>
    <row r="175" spans="1:28">
      <c r="A175">
        <v>174</v>
      </c>
      <c r="B175" t="s">
        <v>4</v>
      </c>
      <c r="C175" s="1">
        <v>15001.5</v>
      </c>
      <c r="D175" s="2">
        <v>180018</v>
      </c>
      <c r="E175" t="s">
        <v>75</v>
      </c>
      <c r="F175" t="s">
        <v>77</v>
      </c>
      <c r="G175" t="s">
        <v>105</v>
      </c>
      <c r="H175" t="s">
        <v>429</v>
      </c>
      <c r="I175" t="s">
        <v>757</v>
      </c>
      <c r="J175" t="s">
        <v>1257</v>
      </c>
      <c r="K175" t="s">
        <v>2197</v>
      </c>
      <c r="L175" t="s">
        <v>4936</v>
      </c>
      <c r="M175" t="s">
        <v>5065</v>
      </c>
      <c r="N175" t="s">
        <v>5066</v>
      </c>
      <c r="O175" s="2">
        <v>59.35</v>
      </c>
      <c r="P175" t="s">
        <v>5086</v>
      </c>
      <c r="Q175" t="s">
        <v>7164</v>
      </c>
      <c r="S175" t="s">
        <v>7166</v>
      </c>
      <c r="T175">
        <v>2</v>
      </c>
      <c r="U175">
        <v>1.3</v>
      </c>
      <c r="V175">
        <v>40</v>
      </c>
      <c r="W175" t="b">
        <v>1</v>
      </c>
      <c r="X175">
        <v>-20.462629</v>
      </c>
      <c r="Y175">
        <v>-54.6167072</v>
      </c>
      <c r="Z175" s="5" t="s">
        <v>7338</v>
      </c>
      <c r="AA175" t="s">
        <v>10069</v>
      </c>
      <c r="AB175" t="s">
        <v>12921</v>
      </c>
    </row>
    <row r="176" spans="1:28">
      <c r="A176">
        <v>175</v>
      </c>
      <c r="B176" t="s">
        <v>34</v>
      </c>
      <c r="C176" s="1">
        <v>14980</v>
      </c>
      <c r="D176" s="2">
        <v>179760</v>
      </c>
      <c r="E176" t="s">
        <v>74</v>
      </c>
      <c r="F176" t="s">
        <v>81</v>
      </c>
      <c r="G176" t="s">
        <v>101</v>
      </c>
      <c r="H176" t="s">
        <v>435</v>
      </c>
      <c r="I176" t="s">
        <v>757</v>
      </c>
      <c r="J176" t="s">
        <v>1226</v>
      </c>
      <c r="K176" t="s">
        <v>2198</v>
      </c>
      <c r="L176" t="s">
        <v>4893</v>
      </c>
      <c r="M176" t="s">
        <v>5064</v>
      </c>
      <c r="N176" t="s">
        <v>5066</v>
      </c>
      <c r="O176" s="2">
        <v>5.641</v>
      </c>
      <c r="P176" t="s">
        <v>5231</v>
      </c>
      <c r="Q176" t="s">
        <v>7163</v>
      </c>
      <c r="R176" s="2">
        <v>75</v>
      </c>
      <c r="S176" t="s">
        <v>7166</v>
      </c>
      <c r="T176">
        <v>3</v>
      </c>
      <c r="U176">
        <v>1.8</v>
      </c>
      <c r="V176">
        <v>89.3</v>
      </c>
      <c r="W176" t="b">
        <v>1</v>
      </c>
      <c r="X176">
        <v>-22.0889182</v>
      </c>
      <c r="Y176">
        <v>-56.5232753</v>
      </c>
      <c r="Z176" s="5" t="s">
        <v>7339</v>
      </c>
      <c r="AA176" t="s">
        <v>10070</v>
      </c>
      <c r="AB176" t="s">
        <v>12922</v>
      </c>
    </row>
    <row r="177" spans="1:28">
      <c r="A177">
        <v>176</v>
      </c>
      <c r="B177" t="s">
        <v>4</v>
      </c>
      <c r="C177" s="1">
        <v>14948.2</v>
      </c>
      <c r="D177" s="2">
        <v>179378</v>
      </c>
      <c r="E177" t="s">
        <v>74</v>
      </c>
      <c r="F177" t="s">
        <v>83</v>
      </c>
      <c r="G177" t="s">
        <v>130</v>
      </c>
      <c r="H177" t="s">
        <v>463</v>
      </c>
      <c r="I177" t="s">
        <v>817</v>
      </c>
      <c r="J177" t="s">
        <v>1258</v>
      </c>
      <c r="K177" t="s">
        <v>2199</v>
      </c>
      <c r="L177" t="s">
        <v>4931</v>
      </c>
      <c r="M177" t="s">
        <v>5064</v>
      </c>
      <c r="N177" t="s">
        <v>5066</v>
      </c>
      <c r="O177" s="2">
        <v>33.365</v>
      </c>
      <c r="P177" t="s">
        <v>5232</v>
      </c>
      <c r="Q177" t="s">
        <v>7164</v>
      </c>
      <c r="S177" t="s">
        <v>7166</v>
      </c>
      <c r="T177">
        <v>17</v>
      </c>
      <c r="U177">
        <v>0.9</v>
      </c>
      <c r="V177">
        <v>40</v>
      </c>
      <c r="W177" t="b">
        <v>1</v>
      </c>
      <c r="X177">
        <v>-20.4671342</v>
      </c>
      <c r="Y177">
        <v>-54.5974761</v>
      </c>
      <c r="Z177" s="5" t="s">
        <v>7340</v>
      </c>
      <c r="AA177" t="s">
        <v>10071</v>
      </c>
      <c r="AB177" t="s">
        <v>12923</v>
      </c>
    </row>
    <row r="178" spans="1:28">
      <c r="A178">
        <v>177</v>
      </c>
      <c r="B178" t="s">
        <v>25</v>
      </c>
      <c r="C178" s="1">
        <v>14906.7</v>
      </c>
      <c r="D178" s="2">
        <v>178880</v>
      </c>
      <c r="E178" t="s">
        <v>74</v>
      </c>
      <c r="F178" t="s">
        <v>81</v>
      </c>
      <c r="G178" t="s">
        <v>149</v>
      </c>
      <c r="H178" t="s">
        <v>482</v>
      </c>
      <c r="I178" t="s">
        <v>786</v>
      </c>
      <c r="J178" t="s">
        <v>1199</v>
      </c>
      <c r="K178" t="s">
        <v>2200</v>
      </c>
      <c r="L178" t="s">
        <v>4893</v>
      </c>
      <c r="M178" t="s">
        <v>5064</v>
      </c>
      <c r="N178" t="s">
        <v>5066</v>
      </c>
      <c r="O178" s="2">
        <v>32.25</v>
      </c>
      <c r="P178" t="s">
        <v>5233</v>
      </c>
      <c r="Q178" t="s">
        <v>7164</v>
      </c>
      <c r="S178" t="s">
        <v>7166</v>
      </c>
      <c r="T178">
        <v>4</v>
      </c>
      <c r="U178">
        <v>1.4</v>
      </c>
      <c r="V178">
        <v>59.5</v>
      </c>
      <c r="W178" t="b">
        <v>1</v>
      </c>
      <c r="X178">
        <v>-21.1216657</v>
      </c>
      <c r="Y178">
        <v>-56.4987799</v>
      </c>
      <c r="Z178" s="5" t="s">
        <v>7341</v>
      </c>
      <c r="AA178" t="s">
        <v>10072</v>
      </c>
      <c r="AB178" t="s">
        <v>12924</v>
      </c>
    </row>
    <row r="179" spans="1:28">
      <c r="A179">
        <v>178</v>
      </c>
      <c r="B179" t="s">
        <v>2</v>
      </c>
      <c r="C179" s="1">
        <v>14889.2</v>
      </c>
      <c r="D179" s="2">
        <v>178670</v>
      </c>
      <c r="E179" t="s">
        <v>74</v>
      </c>
      <c r="F179" t="s">
        <v>80</v>
      </c>
      <c r="G179" t="s">
        <v>102</v>
      </c>
      <c r="H179" t="s">
        <v>436</v>
      </c>
      <c r="I179" t="s">
        <v>757</v>
      </c>
      <c r="J179" t="s">
        <v>1259</v>
      </c>
      <c r="K179" t="s">
        <v>2201</v>
      </c>
      <c r="L179" t="s">
        <v>4898</v>
      </c>
      <c r="M179" t="s">
        <v>5064</v>
      </c>
      <c r="N179" t="s">
        <v>5066</v>
      </c>
      <c r="O179" s="2">
        <v>5.997</v>
      </c>
      <c r="P179" t="s">
        <v>5234</v>
      </c>
      <c r="Q179" t="s">
        <v>7164</v>
      </c>
      <c r="S179" t="s">
        <v>7166</v>
      </c>
      <c r="T179">
        <v>7</v>
      </c>
      <c r="U179">
        <v>0.5</v>
      </c>
      <c r="V179">
        <v>211.3</v>
      </c>
      <c r="W179" t="b">
        <v>1</v>
      </c>
      <c r="X179">
        <v>-19.0031671</v>
      </c>
      <c r="Y179">
        <v>-57.6564185</v>
      </c>
      <c r="Z179" s="5" t="s">
        <v>7342</v>
      </c>
      <c r="AA179" t="s">
        <v>10073</v>
      </c>
      <c r="AB179" t="s">
        <v>12925</v>
      </c>
    </row>
    <row r="180" spans="1:28">
      <c r="A180">
        <v>179</v>
      </c>
      <c r="B180" t="s">
        <v>22</v>
      </c>
      <c r="C180" s="1">
        <v>14720.2</v>
      </c>
      <c r="D180" s="2">
        <v>176642</v>
      </c>
      <c r="E180" t="s">
        <v>74</v>
      </c>
      <c r="F180" t="s">
        <v>81</v>
      </c>
      <c r="G180" t="s">
        <v>132</v>
      </c>
      <c r="H180" t="s">
        <v>465</v>
      </c>
      <c r="I180" t="s">
        <v>757</v>
      </c>
      <c r="J180" t="s">
        <v>1193</v>
      </c>
      <c r="K180" t="s">
        <v>2202</v>
      </c>
      <c r="L180" t="s">
        <v>4937</v>
      </c>
      <c r="M180" t="s">
        <v>5064</v>
      </c>
      <c r="N180" t="s">
        <v>5066</v>
      </c>
      <c r="O180" s="2">
        <v>31.878</v>
      </c>
      <c r="P180" t="s">
        <v>5235</v>
      </c>
      <c r="Q180" t="s">
        <v>7164</v>
      </c>
      <c r="S180" t="s">
        <v>7166</v>
      </c>
      <c r="T180">
        <v>1</v>
      </c>
      <c r="U180">
        <v>0.4</v>
      </c>
      <c r="V180">
        <v>82.8</v>
      </c>
      <c r="W180" t="b">
        <v>1</v>
      </c>
      <c r="X180">
        <v>-23.0588292</v>
      </c>
      <c r="Y180">
        <v>-54.2010654</v>
      </c>
      <c r="Z180" s="5" t="s">
        <v>7343</v>
      </c>
      <c r="AA180" t="s">
        <v>10074</v>
      </c>
      <c r="AB180" t="s">
        <v>12926</v>
      </c>
    </row>
    <row r="181" spans="1:28">
      <c r="A181">
        <v>180</v>
      </c>
      <c r="B181" t="s">
        <v>43</v>
      </c>
      <c r="C181" s="1">
        <v>14720</v>
      </c>
      <c r="D181" s="2">
        <v>176640</v>
      </c>
      <c r="E181" t="s">
        <v>73</v>
      </c>
      <c r="F181" t="s">
        <v>80</v>
      </c>
      <c r="G181" t="s">
        <v>115</v>
      </c>
      <c r="H181" t="s">
        <v>448</v>
      </c>
      <c r="I181" t="s">
        <v>756</v>
      </c>
      <c r="J181" t="s">
        <v>1260</v>
      </c>
      <c r="K181" t="s">
        <v>2203</v>
      </c>
      <c r="L181" t="s">
        <v>4882</v>
      </c>
      <c r="M181" t="s">
        <v>5063</v>
      </c>
      <c r="N181" t="s">
        <v>5066</v>
      </c>
      <c r="O181" s="2">
        <v>55</v>
      </c>
      <c r="P181" t="s">
        <v>5236</v>
      </c>
      <c r="Q181" t="s">
        <v>7163</v>
      </c>
      <c r="R181" s="2">
        <v>100</v>
      </c>
      <c r="S181" t="s">
        <v>7165</v>
      </c>
      <c r="T181">
        <v>1</v>
      </c>
      <c r="U181">
        <v>32.2</v>
      </c>
      <c r="V181">
        <v>85</v>
      </c>
      <c r="W181" t="b">
        <v>1</v>
      </c>
      <c r="X181">
        <v>-18.6720511</v>
      </c>
      <c r="Y181">
        <v>-52.901259</v>
      </c>
      <c r="Z181" s="5" t="s">
        <v>7344</v>
      </c>
      <c r="AA181" t="s">
        <v>10075</v>
      </c>
      <c r="AB181" t="s">
        <v>12927</v>
      </c>
    </row>
    <row r="182" spans="1:28">
      <c r="A182">
        <v>181</v>
      </c>
      <c r="B182" t="s">
        <v>4</v>
      </c>
      <c r="C182" s="1">
        <v>14704.7</v>
      </c>
      <c r="D182" s="2">
        <v>176456</v>
      </c>
      <c r="E182" t="s">
        <v>74</v>
      </c>
      <c r="F182" t="s">
        <v>81</v>
      </c>
      <c r="G182" t="s">
        <v>150</v>
      </c>
      <c r="H182" t="s">
        <v>483</v>
      </c>
      <c r="I182" t="s">
        <v>818</v>
      </c>
      <c r="J182" t="s">
        <v>1261</v>
      </c>
      <c r="K182" t="s">
        <v>2204</v>
      </c>
      <c r="L182" t="s">
        <v>4890</v>
      </c>
      <c r="M182" t="s">
        <v>5064</v>
      </c>
      <c r="N182" t="s">
        <v>5066</v>
      </c>
      <c r="O182" s="2">
        <v>37.5</v>
      </c>
      <c r="P182" t="s">
        <v>5237</v>
      </c>
      <c r="Q182" t="s">
        <v>7164</v>
      </c>
      <c r="S182" t="s">
        <v>7166</v>
      </c>
      <c r="T182">
        <v>12</v>
      </c>
      <c r="U182">
        <v>3.9</v>
      </c>
      <c r="V182">
        <v>40</v>
      </c>
      <c r="W182" t="b">
        <v>1</v>
      </c>
      <c r="X182">
        <v>-20.4343219</v>
      </c>
      <c r="Y182">
        <v>-54.6283641</v>
      </c>
      <c r="Z182" s="5" t="s">
        <v>7345</v>
      </c>
      <c r="AA182" t="s">
        <v>10076</v>
      </c>
      <c r="AB182" t="s">
        <v>12928</v>
      </c>
    </row>
    <row r="183" spans="1:28">
      <c r="A183">
        <v>182</v>
      </c>
      <c r="B183" t="s">
        <v>4</v>
      </c>
      <c r="C183" s="1">
        <v>14687</v>
      </c>
      <c r="D183" s="2">
        <v>176244</v>
      </c>
      <c r="E183" t="s">
        <v>74</v>
      </c>
      <c r="F183" t="s">
        <v>81</v>
      </c>
      <c r="G183" t="s">
        <v>147</v>
      </c>
      <c r="H183" t="s">
        <v>480</v>
      </c>
      <c r="I183" t="s">
        <v>787</v>
      </c>
      <c r="J183" t="s">
        <v>1262</v>
      </c>
      <c r="K183" t="s">
        <v>2205</v>
      </c>
      <c r="L183" t="s">
        <v>4924</v>
      </c>
      <c r="M183" t="s">
        <v>5064</v>
      </c>
      <c r="N183" t="s">
        <v>5066</v>
      </c>
      <c r="O183" s="2">
        <v>11.74</v>
      </c>
      <c r="P183" t="s">
        <v>5238</v>
      </c>
      <c r="Q183" t="s">
        <v>7164</v>
      </c>
      <c r="S183" t="s">
        <v>7166</v>
      </c>
      <c r="T183">
        <v>3</v>
      </c>
      <c r="U183">
        <v>1.7</v>
      </c>
      <c r="V183">
        <v>40</v>
      </c>
      <c r="W183" t="b">
        <v>1</v>
      </c>
      <c r="X183">
        <v>-20.4514475</v>
      </c>
      <c r="Y183">
        <v>-54.5919001</v>
      </c>
      <c r="Z183" s="5" t="s">
        <v>7346</v>
      </c>
      <c r="AA183" t="s">
        <v>10077</v>
      </c>
      <c r="AB183" t="s">
        <v>12929</v>
      </c>
    </row>
    <row r="184" spans="1:28">
      <c r="A184">
        <v>183</v>
      </c>
      <c r="B184" t="s">
        <v>34</v>
      </c>
      <c r="C184" s="1">
        <v>14643.8</v>
      </c>
      <c r="D184" s="2">
        <v>175725</v>
      </c>
      <c r="E184" t="s">
        <v>74</v>
      </c>
      <c r="F184" t="s">
        <v>81</v>
      </c>
      <c r="G184" t="s">
        <v>101</v>
      </c>
      <c r="H184" t="s">
        <v>435</v>
      </c>
      <c r="I184" t="s">
        <v>757</v>
      </c>
      <c r="J184" t="s">
        <v>1226</v>
      </c>
      <c r="K184" t="s">
        <v>2206</v>
      </c>
      <c r="L184" t="s">
        <v>4893</v>
      </c>
      <c r="M184" t="s">
        <v>5064</v>
      </c>
      <c r="N184" t="s">
        <v>5066</v>
      </c>
      <c r="O184" s="2">
        <v>55</v>
      </c>
      <c r="P184" t="s">
        <v>5239</v>
      </c>
      <c r="Q184" t="s">
        <v>7163</v>
      </c>
      <c r="R184" s="2">
        <v>40</v>
      </c>
      <c r="S184" t="s">
        <v>7166</v>
      </c>
      <c r="T184">
        <v>5</v>
      </c>
      <c r="U184">
        <v>1.4</v>
      </c>
      <c r="V184">
        <v>89.3</v>
      </c>
      <c r="W184" t="b">
        <v>1</v>
      </c>
      <c r="X184">
        <v>-22.1125327</v>
      </c>
      <c r="Y184">
        <v>-56.5245807</v>
      </c>
      <c r="Z184" s="5" t="s">
        <v>7347</v>
      </c>
      <c r="AA184" t="s">
        <v>10078</v>
      </c>
      <c r="AB184" t="s">
        <v>12930</v>
      </c>
    </row>
    <row r="185" spans="1:28">
      <c r="A185">
        <v>184</v>
      </c>
      <c r="B185" t="s">
        <v>44</v>
      </c>
      <c r="C185" s="1">
        <v>14632.4</v>
      </c>
      <c r="D185" s="2">
        <v>175589</v>
      </c>
      <c r="E185" t="s">
        <v>74</v>
      </c>
      <c r="F185" t="s">
        <v>81</v>
      </c>
      <c r="G185" t="s">
        <v>119</v>
      </c>
      <c r="H185" t="s">
        <v>452</v>
      </c>
      <c r="I185" t="s">
        <v>757</v>
      </c>
      <c r="J185" t="s">
        <v>1263</v>
      </c>
      <c r="K185" t="s">
        <v>2207</v>
      </c>
      <c r="L185" t="s">
        <v>4879</v>
      </c>
      <c r="M185" t="s">
        <v>5064</v>
      </c>
      <c r="N185" t="s">
        <v>5066</v>
      </c>
      <c r="O185" s="2">
        <v>9.699999999999999</v>
      </c>
      <c r="P185" t="s">
        <v>5240</v>
      </c>
      <c r="Q185" t="s">
        <v>7164</v>
      </c>
      <c r="S185" t="s">
        <v>7166</v>
      </c>
      <c r="T185">
        <v>6</v>
      </c>
      <c r="U185">
        <v>1.7</v>
      </c>
      <c r="V185">
        <v>71.09999999999999</v>
      </c>
      <c r="W185" t="b">
        <v>1</v>
      </c>
      <c r="X185">
        <v>-20.5436069</v>
      </c>
      <c r="Y185">
        <v>-56.6701597</v>
      </c>
      <c r="Z185" s="5" t="s">
        <v>7348</v>
      </c>
      <c r="AA185" t="s">
        <v>10079</v>
      </c>
      <c r="AB185" t="s">
        <v>12931</v>
      </c>
    </row>
    <row r="186" spans="1:28">
      <c r="A186">
        <v>185</v>
      </c>
      <c r="B186" t="s">
        <v>4</v>
      </c>
      <c r="C186" s="1">
        <v>14609.2</v>
      </c>
      <c r="D186" s="2">
        <v>175311</v>
      </c>
      <c r="E186" t="s">
        <v>74</v>
      </c>
      <c r="F186" t="s">
        <v>87</v>
      </c>
      <c r="G186" t="s">
        <v>136</v>
      </c>
      <c r="H186" t="s">
        <v>469</v>
      </c>
      <c r="I186" t="s">
        <v>782</v>
      </c>
      <c r="J186" t="s">
        <v>1264</v>
      </c>
      <c r="K186" t="s">
        <v>2208</v>
      </c>
      <c r="L186" t="s">
        <v>4887</v>
      </c>
      <c r="M186" t="s">
        <v>5064</v>
      </c>
      <c r="N186" t="s">
        <v>5066</v>
      </c>
      <c r="O186" s="2">
        <v>43.255</v>
      </c>
      <c r="P186" t="s">
        <v>5241</v>
      </c>
      <c r="Q186" t="s">
        <v>7164</v>
      </c>
      <c r="S186" t="s">
        <v>7166</v>
      </c>
      <c r="T186">
        <v>2</v>
      </c>
      <c r="U186">
        <v>2.1</v>
      </c>
      <c r="V186">
        <v>40</v>
      </c>
      <c r="W186" t="b">
        <v>1</v>
      </c>
      <c r="X186">
        <v>-20.458974</v>
      </c>
      <c r="Y186">
        <v>-54.5837409</v>
      </c>
      <c r="Z186" s="5" t="s">
        <v>7349</v>
      </c>
      <c r="AA186" t="s">
        <v>10080</v>
      </c>
      <c r="AB186" t="s">
        <v>12932</v>
      </c>
    </row>
    <row r="187" spans="1:28">
      <c r="A187">
        <v>186</v>
      </c>
      <c r="B187" t="s">
        <v>45</v>
      </c>
      <c r="C187" s="1">
        <v>14560.8</v>
      </c>
      <c r="D187" s="2">
        <v>174730</v>
      </c>
      <c r="E187" t="s">
        <v>73</v>
      </c>
      <c r="F187" t="s">
        <v>80</v>
      </c>
      <c r="G187" t="s">
        <v>151</v>
      </c>
      <c r="H187" t="s">
        <v>484</v>
      </c>
      <c r="I187" t="s">
        <v>756</v>
      </c>
      <c r="J187" t="s">
        <v>1265</v>
      </c>
      <c r="K187" t="s">
        <v>2209</v>
      </c>
      <c r="L187" t="s">
        <v>4894</v>
      </c>
      <c r="M187" t="s">
        <v>5063</v>
      </c>
      <c r="N187" t="s">
        <v>5066</v>
      </c>
      <c r="O187" s="2">
        <v>75</v>
      </c>
      <c r="P187" t="s">
        <v>5242</v>
      </c>
      <c r="Q187" t="s">
        <v>7163</v>
      </c>
      <c r="R187" s="2">
        <v>75</v>
      </c>
      <c r="S187" t="s">
        <v>7165</v>
      </c>
      <c r="T187">
        <v>2</v>
      </c>
      <c r="U187">
        <v>3.3</v>
      </c>
      <c r="V187">
        <v>74.8</v>
      </c>
      <c r="W187" t="b">
        <v>1</v>
      </c>
      <c r="X187">
        <v>-22.6585021</v>
      </c>
      <c r="Y187">
        <v>-53.8393029</v>
      </c>
      <c r="Z187" s="5" t="s">
        <v>7350</v>
      </c>
      <c r="AA187" t="s">
        <v>10081</v>
      </c>
      <c r="AB187" t="s">
        <v>12933</v>
      </c>
    </row>
    <row r="188" spans="1:28">
      <c r="A188">
        <v>187</v>
      </c>
      <c r="B188" t="s">
        <v>4</v>
      </c>
      <c r="C188" s="1">
        <v>14516.2</v>
      </c>
      <c r="D188" s="2">
        <v>174194</v>
      </c>
      <c r="E188" t="s">
        <v>74</v>
      </c>
      <c r="F188" t="s">
        <v>89</v>
      </c>
      <c r="G188" t="s">
        <v>152</v>
      </c>
      <c r="H188" t="s">
        <v>485</v>
      </c>
      <c r="I188" t="s">
        <v>810</v>
      </c>
      <c r="J188" t="s">
        <v>1266</v>
      </c>
      <c r="K188" t="s">
        <v>2210</v>
      </c>
      <c r="L188" t="s">
        <v>4935</v>
      </c>
      <c r="M188" t="s">
        <v>5064</v>
      </c>
      <c r="N188" t="s">
        <v>5066</v>
      </c>
      <c r="O188" s="2">
        <v>16.61</v>
      </c>
      <c r="P188" t="s">
        <v>5243</v>
      </c>
      <c r="Q188" t="s">
        <v>7164</v>
      </c>
      <c r="S188" t="s">
        <v>7166</v>
      </c>
      <c r="T188">
        <v>1</v>
      </c>
      <c r="U188">
        <v>9.4</v>
      </c>
      <c r="V188">
        <v>40</v>
      </c>
      <c r="W188" t="b">
        <v>1</v>
      </c>
      <c r="X188">
        <v>-20.5366776</v>
      </c>
      <c r="Y188">
        <v>-54.6449829</v>
      </c>
      <c r="Z188" s="5" t="s">
        <v>7351</v>
      </c>
      <c r="AA188" t="s">
        <v>10082</v>
      </c>
      <c r="AB188" t="s">
        <v>12934</v>
      </c>
    </row>
    <row r="189" spans="1:28">
      <c r="A189">
        <v>188</v>
      </c>
      <c r="B189" t="s">
        <v>1</v>
      </c>
      <c r="C189" s="1">
        <v>14487.6</v>
      </c>
      <c r="D189" s="2">
        <v>173851</v>
      </c>
      <c r="E189" t="s">
        <v>74</v>
      </c>
      <c r="F189" t="s">
        <v>88</v>
      </c>
      <c r="G189" t="s">
        <v>153</v>
      </c>
      <c r="H189" t="s">
        <v>486</v>
      </c>
      <c r="I189" t="s">
        <v>757</v>
      </c>
      <c r="J189" t="s">
        <v>1196</v>
      </c>
      <c r="K189" t="s">
        <v>2211</v>
      </c>
      <c r="L189" t="s">
        <v>4890</v>
      </c>
      <c r="M189" t="s">
        <v>5064</v>
      </c>
      <c r="N189" t="s">
        <v>5066</v>
      </c>
      <c r="O189" s="2">
        <v>75</v>
      </c>
      <c r="P189" t="s">
        <v>5244</v>
      </c>
      <c r="Q189" t="s">
        <v>7164</v>
      </c>
      <c r="S189" t="s">
        <v>7166</v>
      </c>
      <c r="T189">
        <v>1</v>
      </c>
      <c r="U189">
        <v>1.3</v>
      </c>
      <c r="V189">
        <v>121.9</v>
      </c>
      <c r="W189" t="b">
        <v>1</v>
      </c>
      <c r="X189">
        <v>-22.5222552</v>
      </c>
      <c r="Y189">
        <v>-55.7225924</v>
      </c>
      <c r="Z189" s="5" t="s">
        <v>7352</v>
      </c>
      <c r="AA189" t="s">
        <v>10083</v>
      </c>
      <c r="AB189" t="s">
        <v>12935</v>
      </c>
    </row>
    <row r="190" spans="1:28">
      <c r="A190">
        <v>189</v>
      </c>
      <c r="B190" t="s">
        <v>5</v>
      </c>
      <c r="C190" s="1">
        <v>14483.5</v>
      </c>
      <c r="D190" s="2">
        <v>173802</v>
      </c>
      <c r="E190" t="s">
        <v>76</v>
      </c>
      <c r="F190" t="s">
        <v>85</v>
      </c>
      <c r="G190" t="s">
        <v>154</v>
      </c>
      <c r="H190" t="s">
        <v>487</v>
      </c>
      <c r="I190" t="s">
        <v>757</v>
      </c>
      <c r="J190" t="s">
        <v>1267</v>
      </c>
      <c r="K190" t="s">
        <v>2212</v>
      </c>
      <c r="L190" t="s">
        <v>4938</v>
      </c>
      <c r="M190" t="s">
        <v>5064</v>
      </c>
      <c r="N190" t="s">
        <v>5066</v>
      </c>
      <c r="O190" s="2">
        <v>62</v>
      </c>
      <c r="P190" t="s">
        <v>5245</v>
      </c>
      <c r="Q190" t="s">
        <v>7164</v>
      </c>
      <c r="S190" t="s">
        <v>7166</v>
      </c>
      <c r="T190">
        <v>4</v>
      </c>
      <c r="U190">
        <v>1.2</v>
      </c>
      <c r="V190">
        <v>40</v>
      </c>
      <c r="W190" t="b">
        <v>1</v>
      </c>
      <c r="X190">
        <v>-22.2334337</v>
      </c>
      <c r="Y190">
        <v>-54.815954</v>
      </c>
      <c r="Z190" s="5" t="s">
        <v>7353</v>
      </c>
      <c r="AA190" t="s">
        <v>10084</v>
      </c>
      <c r="AB190" t="s">
        <v>12936</v>
      </c>
    </row>
    <row r="191" spans="1:28">
      <c r="A191">
        <v>190</v>
      </c>
      <c r="B191" t="s">
        <v>37</v>
      </c>
      <c r="C191" s="1">
        <v>14380.8</v>
      </c>
      <c r="D191" s="2">
        <v>172569</v>
      </c>
      <c r="E191" t="s">
        <v>74</v>
      </c>
      <c r="F191" t="s">
        <v>89</v>
      </c>
      <c r="G191" t="s">
        <v>155</v>
      </c>
      <c r="H191" t="s">
        <v>488</v>
      </c>
      <c r="I191" t="s">
        <v>819</v>
      </c>
      <c r="J191" t="s">
        <v>1231</v>
      </c>
      <c r="K191" t="s">
        <v>2213</v>
      </c>
      <c r="L191" t="s">
        <v>4881</v>
      </c>
      <c r="M191" t="s">
        <v>5064</v>
      </c>
      <c r="N191" t="s">
        <v>5066</v>
      </c>
      <c r="O191" s="2">
        <v>69</v>
      </c>
      <c r="P191" t="s">
        <v>5246</v>
      </c>
      <c r="Q191" t="s">
        <v>7164</v>
      </c>
      <c r="S191" t="s">
        <v>7165</v>
      </c>
      <c r="T191">
        <v>1</v>
      </c>
      <c r="U191">
        <v>2.5</v>
      </c>
      <c r="V191">
        <v>157</v>
      </c>
      <c r="W191" t="b">
        <v>1</v>
      </c>
      <c r="X191">
        <v>-21.4371371</v>
      </c>
      <c r="Y191">
        <v>-54.3760589</v>
      </c>
      <c r="Z191" s="5" t="s">
        <v>7354</v>
      </c>
      <c r="AA191" t="s">
        <v>10085</v>
      </c>
      <c r="AB191" t="s">
        <v>12937</v>
      </c>
    </row>
    <row r="192" spans="1:28">
      <c r="A192">
        <v>191</v>
      </c>
      <c r="B192" t="s">
        <v>4</v>
      </c>
      <c r="C192" s="1">
        <v>14365</v>
      </c>
      <c r="D192" s="2">
        <v>172380</v>
      </c>
      <c r="E192" t="s">
        <v>74</v>
      </c>
      <c r="F192" t="s">
        <v>87</v>
      </c>
      <c r="G192" t="s">
        <v>117</v>
      </c>
      <c r="H192" t="s">
        <v>450</v>
      </c>
      <c r="I192" t="s">
        <v>782</v>
      </c>
      <c r="J192" t="s">
        <v>1207</v>
      </c>
      <c r="K192" t="s">
        <v>2214</v>
      </c>
      <c r="L192" t="s">
        <v>4878</v>
      </c>
      <c r="M192" t="s">
        <v>5064</v>
      </c>
      <c r="N192" t="s">
        <v>5066</v>
      </c>
      <c r="O192" s="2">
        <v>59.15</v>
      </c>
      <c r="P192" t="s">
        <v>5247</v>
      </c>
      <c r="Q192" t="s">
        <v>7164</v>
      </c>
      <c r="S192" t="s">
        <v>7166</v>
      </c>
      <c r="T192">
        <v>2</v>
      </c>
      <c r="U192">
        <v>2.7</v>
      </c>
      <c r="V192">
        <v>40</v>
      </c>
      <c r="W192" t="b">
        <v>1</v>
      </c>
      <c r="X192">
        <v>-20.4577169</v>
      </c>
      <c r="Y192">
        <v>-54.5785217</v>
      </c>
      <c r="Z192" s="5" t="s">
        <v>7355</v>
      </c>
      <c r="AA192" t="s">
        <v>10086</v>
      </c>
      <c r="AB192" t="s">
        <v>12938</v>
      </c>
    </row>
    <row r="193" spans="1:28">
      <c r="A193">
        <v>192</v>
      </c>
      <c r="B193" t="s">
        <v>26</v>
      </c>
      <c r="C193" s="1">
        <v>14267.6</v>
      </c>
      <c r="D193" s="2">
        <v>171211</v>
      </c>
      <c r="E193" t="s">
        <v>74</v>
      </c>
      <c r="F193" t="s">
        <v>83</v>
      </c>
      <c r="G193" t="s">
        <v>109</v>
      </c>
      <c r="H193" t="s">
        <v>442</v>
      </c>
      <c r="I193" t="s">
        <v>820</v>
      </c>
      <c r="J193" t="s">
        <v>1205</v>
      </c>
      <c r="K193" t="s">
        <v>2215</v>
      </c>
      <c r="L193" t="s">
        <v>4939</v>
      </c>
      <c r="M193" t="s">
        <v>5064</v>
      </c>
      <c r="N193" t="s">
        <v>5066</v>
      </c>
      <c r="O193" s="2">
        <v>55</v>
      </c>
      <c r="P193" t="s">
        <v>5248</v>
      </c>
      <c r="Q193" t="s">
        <v>7163</v>
      </c>
      <c r="R193" s="2">
        <v>18.87</v>
      </c>
      <c r="S193" t="s">
        <v>7166</v>
      </c>
      <c r="T193">
        <v>8</v>
      </c>
      <c r="U193">
        <v>0.2</v>
      </c>
      <c r="V193">
        <v>40</v>
      </c>
      <c r="W193" t="b">
        <v>1</v>
      </c>
      <c r="X193">
        <v>-23.1046573</v>
      </c>
      <c r="Y193">
        <v>-55.2325562</v>
      </c>
      <c r="Z193" s="5" t="s">
        <v>7356</v>
      </c>
      <c r="AA193" t="s">
        <v>10087</v>
      </c>
      <c r="AB193" t="s">
        <v>12939</v>
      </c>
    </row>
    <row r="194" spans="1:28">
      <c r="A194">
        <v>193</v>
      </c>
      <c r="B194" t="s">
        <v>4</v>
      </c>
      <c r="C194" s="1">
        <v>14249.5</v>
      </c>
      <c r="D194" s="2">
        <v>170994</v>
      </c>
      <c r="E194" t="s">
        <v>74</v>
      </c>
      <c r="F194" t="s">
        <v>87</v>
      </c>
      <c r="G194" t="s">
        <v>156</v>
      </c>
      <c r="H194" t="s">
        <v>489</v>
      </c>
      <c r="I194" t="s">
        <v>757</v>
      </c>
      <c r="J194" t="s">
        <v>1268</v>
      </c>
      <c r="K194" t="s">
        <v>2216</v>
      </c>
      <c r="L194" t="s">
        <v>4881</v>
      </c>
      <c r="M194" t="s">
        <v>5064</v>
      </c>
      <c r="N194" t="s">
        <v>5066</v>
      </c>
      <c r="O194" s="2">
        <v>35</v>
      </c>
      <c r="P194" t="s">
        <v>5249</v>
      </c>
      <c r="Q194" t="s">
        <v>7164</v>
      </c>
      <c r="S194" t="s">
        <v>7166</v>
      </c>
      <c r="T194">
        <v>2</v>
      </c>
      <c r="U194">
        <v>1.1</v>
      </c>
      <c r="V194">
        <v>40</v>
      </c>
      <c r="W194" t="b">
        <v>1</v>
      </c>
      <c r="X194">
        <v>-20.4660566</v>
      </c>
      <c r="Y194">
        <v>-54.6134568</v>
      </c>
      <c r="Z194" s="5" t="s">
        <v>7357</v>
      </c>
      <c r="AA194" t="s">
        <v>10088</v>
      </c>
      <c r="AB194" t="s">
        <v>12940</v>
      </c>
    </row>
    <row r="195" spans="1:28">
      <c r="A195">
        <v>194</v>
      </c>
      <c r="B195" t="s">
        <v>32</v>
      </c>
      <c r="C195" s="1">
        <v>14228.5</v>
      </c>
      <c r="D195" s="2">
        <v>170742</v>
      </c>
      <c r="E195" t="s">
        <v>73</v>
      </c>
      <c r="F195" t="s">
        <v>80</v>
      </c>
      <c r="G195" t="s">
        <v>98</v>
      </c>
      <c r="H195" t="s">
        <v>432</v>
      </c>
      <c r="I195" t="s">
        <v>756</v>
      </c>
      <c r="J195" t="s">
        <v>1220</v>
      </c>
      <c r="K195" t="s">
        <v>2217</v>
      </c>
      <c r="L195" t="s">
        <v>4886</v>
      </c>
      <c r="M195" t="s">
        <v>5063</v>
      </c>
      <c r="N195" t="s">
        <v>5066</v>
      </c>
      <c r="O195" s="2">
        <v>45</v>
      </c>
      <c r="P195" t="s">
        <v>5250</v>
      </c>
      <c r="Q195" t="s">
        <v>7163</v>
      </c>
      <c r="R195" s="2">
        <v>75</v>
      </c>
      <c r="S195" t="s">
        <v>7165</v>
      </c>
      <c r="T195">
        <v>1</v>
      </c>
      <c r="U195">
        <v>19.1</v>
      </c>
      <c r="V195">
        <v>40</v>
      </c>
      <c r="W195" t="b">
        <v>1</v>
      </c>
      <c r="X195">
        <v>-22.494042</v>
      </c>
      <c r="Y195">
        <v>-54.0617855</v>
      </c>
      <c r="Z195" s="5" t="s">
        <v>7358</v>
      </c>
      <c r="AA195" t="s">
        <v>10089</v>
      </c>
      <c r="AB195" t="s">
        <v>12941</v>
      </c>
    </row>
    <row r="196" spans="1:28">
      <c r="A196">
        <v>195</v>
      </c>
      <c r="B196" t="s">
        <v>29</v>
      </c>
      <c r="C196" s="1">
        <v>14210.5</v>
      </c>
      <c r="D196" s="2">
        <v>170526</v>
      </c>
      <c r="E196" t="s">
        <v>74</v>
      </c>
      <c r="F196" t="s">
        <v>88</v>
      </c>
      <c r="G196" t="s">
        <v>120</v>
      </c>
      <c r="H196" t="s">
        <v>453</v>
      </c>
      <c r="I196" t="s">
        <v>757</v>
      </c>
      <c r="J196" t="s">
        <v>1214</v>
      </c>
      <c r="K196" t="s">
        <v>2218</v>
      </c>
      <c r="L196" t="s">
        <v>4940</v>
      </c>
      <c r="M196" t="s">
        <v>5064</v>
      </c>
      <c r="N196" t="s">
        <v>5066</v>
      </c>
      <c r="O196" s="2">
        <v>73.896</v>
      </c>
      <c r="P196" t="s">
        <v>5251</v>
      </c>
      <c r="Q196" t="s">
        <v>7164</v>
      </c>
      <c r="S196" t="s">
        <v>7166</v>
      </c>
      <c r="T196">
        <v>3</v>
      </c>
      <c r="U196">
        <v>0.4</v>
      </c>
      <c r="V196">
        <v>50.4</v>
      </c>
      <c r="W196" t="b">
        <v>1</v>
      </c>
      <c r="X196">
        <v>-17.5876457</v>
      </c>
      <c r="Y196">
        <v>-54.7523843</v>
      </c>
      <c r="Z196" s="5" t="s">
        <v>7359</v>
      </c>
      <c r="AA196" t="s">
        <v>10090</v>
      </c>
      <c r="AB196" t="s">
        <v>12942</v>
      </c>
    </row>
    <row r="197" spans="1:28">
      <c r="A197">
        <v>196</v>
      </c>
      <c r="B197" t="s">
        <v>10</v>
      </c>
      <c r="C197" s="1">
        <v>14173.3</v>
      </c>
      <c r="D197" s="2">
        <v>170080</v>
      </c>
      <c r="E197" t="s">
        <v>75</v>
      </c>
      <c r="F197" t="s">
        <v>77</v>
      </c>
      <c r="H197" t="s">
        <v>429</v>
      </c>
      <c r="I197" t="s">
        <v>765</v>
      </c>
      <c r="J197" t="s">
        <v>1172</v>
      </c>
      <c r="K197" t="s">
        <v>2219</v>
      </c>
      <c r="L197" t="s">
        <v>4936</v>
      </c>
      <c r="M197" t="s">
        <v>5065</v>
      </c>
      <c r="N197" t="s">
        <v>5066</v>
      </c>
      <c r="O197" s="2">
        <v>69</v>
      </c>
      <c r="P197" t="s">
        <v>5252</v>
      </c>
      <c r="Q197" t="s">
        <v>7163</v>
      </c>
      <c r="R197" s="2">
        <v>75</v>
      </c>
      <c r="S197" t="s">
        <v>7166</v>
      </c>
      <c r="T197">
        <v>1</v>
      </c>
      <c r="U197">
        <v>0.7</v>
      </c>
      <c r="V197">
        <v>102.3</v>
      </c>
      <c r="W197" t="b">
        <v>1</v>
      </c>
      <c r="X197">
        <v>-20.937595</v>
      </c>
      <c r="Y197">
        <v>-54.9581772</v>
      </c>
      <c r="Z197" s="5" t="s">
        <v>7360</v>
      </c>
      <c r="AA197" t="s">
        <v>10091</v>
      </c>
      <c r="AB197" t="s">
        <v>12943</v>
      </c>
    </row>
    <row r="198" spans="1:28">
      <c r="A198">
        <v>197</v>
      </c>
      <c r="B198" t="s">
        <v>19</v>
      </c>
      <c r="C198" s="1">
        <v>14166.7</v>
      </c>
      <c r="D198" s="2">
        <v>170000</v>
      </c>
      <c r="E198" t="s">
        <v>73</v>
      </c>
      <c r="F198" t="s">
        <v>80</v>
      </c>
      <c r="G198" t="s">
        <v>113</v>
      </c>
      <c r="H198" t="s">
        <v>446</v>
      </c>
      <c r="I198" t="s">
        <v>756</v>
      </c>
      <c r="J198" t="s">
        <v>1187</v>
      </c>
      <c r="K198" t="s">
        <v>2220</v>
      </c>
      <c r="L198" t="s">
        <v>4894</v>
      </c>
      <c r="M198" t="s">
        <v>5063</v>
      </c>
      <c r="N198" t="s">
        <v>5068</v>
      </c>
      <c r="O198" s="2">
        <v>38</v>
      </c>
      <c r="P198" t="s">
        <v>5253</v>
      </c>
      <c r="Q198" t="s">
        <v>7163</v>
      </c>
      <c r="R198" s="2">
        <v>110</v>
      </c>
      <c r="S198" t="s">
        <v>7165</v>
      </c>
      <c r="T198">
        <v>2</v>
      </c>
      <c r="U198">
        <v>28.3</v>
      </c>
      <c r="V198">
        <v>138.5</v>
      </c>
      <c r="W198" t="b">
        <v>1</v>
      </c>
      <c r="X198">
        <v>-21.4227476</v>
      </c>
      <c r="Y198">
        <v>-55.3580441</v>
      </c>
      <c r="Z198" s="5" t="s">
        <v>7361</v>
      </c>
      <c r="AA198" t="s">
        <v>10092</v>
      </c>
      <c r="AB198" t="s">
        <v>12944</v>
      </c>
    </row>
    <row r="199" spans="1:28">
      <c r="A199">
        <v>198</v>
      </c>
      <c r="B199" t="s">
        <v>46</v>
      </c>
      <c r="C199" s="1">
        <v>14084.1</v>
      </c>
      <c r="D199" s="2">
        <v>169009</v>
      </c>
      <c r="E199" t="s">
        <v>74</v>
      </c>
      <c r="F199" t="s">
        <v>81</v>
      </c>
      <c r="G199" t="s">
        <v>108</v>
      </c>
      <c r="H199" t="s">
        <v>441</v>
      </c>
      <c r="I199" t="s">
        <v>757</v>
      </c>
      <c r="J199" t="s">
        <v>1269</v>
      </c>
      <c r="K199" t="s">
        <v>2221</v>
      </c>
      <c r="L199" t="s">
        <v>4887</v>
      </c>
      <c r="M199" t="s">
        <v>5064</v>
      </c>
      <c r="N199" t="s">
        <v>5066</v>
      </c>
      <c r="O199" s="2">
        <v>40.488</v>
      </c>
      <c r="P199" t="s">
        <v>5254</v>
      </c>
      <c r="Q199" t="s">
        <v>7164</v>
      </c>
      <c r="S199" t="s">
        <v>7166</v>
      </c>
      <c r="T199">
        <v>4</v>
      </c>
      <c r="U199">
        <v>0.8</v>
      </c>
      <c r="V199">
        <v>109.3</v>
      </c>
      <c r="W199" t="b">
        <v>1</v>
      </c>
      <c r="X199">
        <v>-18.5417032</v>
      </c>
      <c r="Y199">
        <v>-53.1317581</v>
      </c>
      <c r="Z199" s="5" t="s">
        <v>7362</v>
      </c>
      <c r="AA199" t="s">
        <v>10093</v>
      </c>
      <c r="AB199" t="s">
        <v>12945</v>
      </c>
    </row>
    <row r="200" spans="1:28">
      <c r="A200">
        <v>199</v>
      </c>
      <c r="B200" t="s">
        <v>4</v>
      </c>
      <c r="C200" s="1">
        <v>14080</v>
      </c>
      <c r="D200" s="2">
        <v>168960</v>
      </c>
      <c r="E200" t="s">
        <v>74</v>
      </c>
      <c r="F200" t="s">
        <v>81</v>
      </c>
      <c r="G200" t="s">
        <v>124</v>
      </c>
      <c r="H200" t="s">
        <v>457</v>
      </c>
      <c r="I200" t="s">
        <v>821</v>
      </c>
      <c r="J200" t="s">
        <v>1270</v>
      </c>
      <c r="K200" t="s">
        <v>2222</v>
      </c>
      <c r="L200" t="s">
        <v>4887</v>
      </c>
      <c r="M200" t="s">
        <v>5064</v>
      </c>
      <c r="N200" t="s">
        <v>5066</v>
      </c>
      <c r="O200" s="2">
        <v>18.5</v>
      </c>
      <c r="P200" t="s">
        <v>5255</v>
      </c>
      <c r="Q200" t="s">
        <v>7164</v>
      </c>
      <c r="S200" t="s">
        <v>7166</v>
      </c>
      <c r="T200">
        <v>3</v>
      </c>
      <c r="U200">
        <v>8.5</v>
      </c>
      <c r="V200">
        <v>40</v>
      </c>
      <c r="W200" t="b">
        <v>1</v>
      </c>
      <c r="X200">
        <v>-20.4585124</v>
      </c>
      <c r="Y200">
        <v>-54.6859223</v>
      </c>
      <c r="Z200" s="5" t="s">
        <v>7363</v>
      </c>
      <c r="AA200" t="s">
        <v>10094</v>
      </c>
      <c r="AB200" t="s">
        <v>12946</v>
      </c>
    </row>
    <row r="201" spans="1:28">
      <c r="A201">
        <v>200</v>
      </c>
      <c r="B201" t="s">
        <v>4</v>
      </c>
      <c r="C201" s="1">
        <v>14076.7</v>
      </c>
      <c r="D201" s="2">
        <v>168920</v>
      </c>
      <c r="E201" t="s">
        <v>74</v>
      </c>
      <c r="F201" t="s">
        <v>83</v>
      </c>
      <c r="G201" t="s">
        <v>130</v>
      </c>
      <c r="H201" t="s">
        <v>463</v>
      </c>
      <c r="I201" t="s">
        <v>822</v>
      </c>
      <c r="J201" t="s">
        <v>1271</v>
      </c>
      <c r="K201" t="s">
        <v>2223</v>
      </c>
      <c r="L201" t="s">
        <v>4941</v>
      </c>
      <c r="M201" t="s">
        <v>5064</v>
      </c>
      <c r="N201" t="s">
        <v>5066</v>
      </c>
      <c r="O201" s="2">
        <v>48</v>
      </c>
      <c r="P201" t="s">
        <v>5256</v>
      </c>
      <c r="Q201" t="s">
        <v>7163</v>
      </c>
      <c r="R201" s="2">
        <v>10</v>
      </c>
      <c r="S201" t="s">
        <v>7166</v>
      </c>
      <c r="T201">
        <v>2</v>
      </c>
      <c r="U201">
        <v>2.2</v>
      </c>
      <c r="V201">
        <v>40</v>
      </c>
      <c r="W201" t="b">
        <v>1</v>
      </c>
      <c r="X201">
        <v>-20.4414681</v>
      </c>
      <c r="Y201">
        <v>-54.6009963</v>
      </c>
      <c r="Z201" s="5" t="s">
        <v>7364</v>
      </c>
      <c r="AA201" t="s">
        <v>10095</v>
      </c>
      <c r="AB201" t="s">
        <v>12947</v>
      </c>
    </row>
    <row r="202" spans="1:28">
      <c r="A202">
        <v>201</v>
      </c>
      <c r="B202" t="s">
        <v>5</v>
      </c>
      <c r="C202" s="1">
        <v>14038.1</v>
      </c>
      <c r="D202" s="2">
        <v>168457</v>
      </c>
      <c r="E202" t="s">
        <v>74</v>
      </c>
      <c r="F202" t="s">
        <v>83</v>
      </c>
      <c r="G202" t="s">
        <v>130</v>
      </c>
      <c r="H202" t="s">
        <v>463</v>
      </c>
      <c r="I202" t="s">
        <v>777</v>
      </c>
      <c r="J202" t="s">
        <v>1164</v>
      </c>
      <c r="K202" t="s">
        <v>2224</v>
      </c>
      <c r="L202" t="s">
        <v>4932</v>
      </c>
      <c r="M202" t="s">
        <v>5064</v>
      </c>
      <c r="N202" t="s">
        <v>5066</v>
      </c>
      <c r="O202" s="2">
        <v>1.45</v>
      </c>
      <c r="P202" t="s">
        <v>5257</v>
      </c>
      <c r="Q202" t="s">
        <v>7164</v>
      </c>
      <c r="S202" t="s">
        <v>7166</v>
      </c>
      <c r="T202">
        <v>3</v>
      </c>
      <c r="U202">
        <v>2.3</v>
      </c>
      <c r="V202">
        <v>40</v>
      </c>
      <c r="W202" t="b">
        <v>1</v>
      </c>
      <c r="X202">
        <v>-22.2467012</v>
      </c>
      <c r="Y202">
        <v>-54.8062986</v>
      </c>
      <c r="Z202" s="5" t="s">
        <v>7365</v>
      </c>
      <c r="AA202" t="s">
        <v>10096</v>
      </c>
      <c r="AB202" t="s">
        <v>12948</v>
      </c>
    </row>
    <row r="203" spans="1:28">
      <c r="A203">
        <v>202</v>
      </c>
      <c r="B203" t="s">
        <v>4</v>
      </c>
      <c r="C203" s="1">
        <v>14015.7</v>
      </c>
      <c r="D203" s="2">
        <v>168188</v>
      </c>
      <c r="E203" t="s">
        <v>74</v>
      </c>
      <c r="F203" t="s">
        <v>81</v>
      </c>
      <c r="G203" t="s">
        <v>157</v>
      </c>
      <c r="H203" t="s">
        <v>490</v>
      </c>
      <c r="I203" t="s">
        <v>757</v>
      </c>
      <c r="J203" t="s">
        <v>1272</v>
      </c>
      <c r="K203" t="s">
        <v>2225</v>
      </c>
      <c r="L203" t="s">
        <v>4893</v>
      </c>
      <c r="M203" t="s">
        <v>5064</v>
      </c>
      <c r="N203" t="s">
        <v>5066</v>
      </c>
      <c r="O203" s="2">
        <v>103.5</v>
      </c>
      <c r="P203" t="s">
        <v>5076</v>
      </c>
      <c r="Q203" t="s">
        <v>7164</v>
      </c>
      <c r="S203" t="s">
        <v>7166</v>
      </c>
      <c r="T203">
        <v>1</v>
      </c>
      <c r="U203">
        <v>1.4</v>
      </c>
      <c r="V203">
        <v>40</v>
      </c>
      <c r="W203" t="b">
        <v>1</v>
      </c>
      <c r="X203">
        <v>-20.4605757</v>
      </c>
      <c r="Y203">
        <v>-54.6176507</v>
      </c>
      <c r="Z203" s="5" t="s">
        <v>7366</v>
      </c>
      <c r="AA203" t="s">
        <v>10097</v>
      </c>
      <c r="AB203" t="s">
        <v>12949</v>
      </c>
    </row>
    <row r="204" spans="1:28">
      <c r="A204">
        <v>203</v>
      </c>
      <c r="B204" t="s">
        <v>4</v>
      </c>
      <c r="C204" s="1">
        <v>13995</v>
      </c>
      <c r="D204" s="2">
        <v>167940</v>
      </c>
      <c r="E204" t="s">
        <v>74</v>
      </c>
      <c r="F204" t="s">
        <v>81</v>
      </c>
      <c r="G204" t="s">
        <v>101</v>
      </c>
      <c r="H204" t="s">
        <v>435</v>
      </c>
      <c r="I204" t="s">
        <v>823</v>
      </c>
      <c r="J204" t="s">
        <v>1273</v>
      </c>
      <c r="K204" t="s">
        <v>2226</v>
      </c>
      <c r="L204" t="s">
        <v>4932</v>
      </c>
      <c r="M204" t="s">
        <v>5064</v>
      </c>
      <c r="N204" t="s">
        <v>5066</v>
      </c>
      <c r="O204" s="2">
        <v>58.803</v>
      </c>
      <c r="P204" t="s">
        <v>5258</v>
      </c>
      <c r="Q204" t="s">
        <v>7163</v>
      </c>
      <c r="R204" s="2">
        <v>75</v>
      </c>
      <c r="S204" t="s">
        <v>7166</v>
      </c>
      <c r="T204">
        <v>3</v>
      </c>
      <c r="U204">
        <v>9.5</v>
      </c>
      <c r="V204">
        <v>40</v>
      </c>
      <c r="W204" t="b">
        <v>1</v>
      </c>
      <c r="X204">
        <v>-20.3869383</v>
      </c>
      <c r="Y204">
        <v>-54.5585958</v>
      </c>
      <c r="Z204" s="5" t="s">
        <v>7367</v>
      </c>
      <c r="AA204" t="s">
        <v>10098</v>
      </c>
      <c r="AB204" t="s">
        <v>12950</v>
      </c>
    </row>
    <row r="205" spans="1:28">
      <c r="A205">
        <v>204</v>
      </c>
      <c r="B205" t="s">
        <v>4</v>
      </c>
      <c r="C205" s="1">
        <v>13945</v>
      </c>
      <c r="D205" s="2">
        <v>167340</v>
      </c>
      <c r="E205" t="s">
        <v>74</v>
      </c>
      <c r="F205" t="s">
        <v>79</v>
      </c>
      <c r="G205" t="s">
        <v>111</v>
      </c>
      <c r="H205" t="s">
        <v>444</v>
      </c>
      <c r="I205" t="s">
        <v>817</v>
      </c>
      <c r="J205" t="s">
        <v>1274</v>
      </c>
      <c r="K205" t="s">
        <v>2227</v>
      </c>
      <c r="L205" t="s">
        <v>4923</v>
      </c>
      <c r="M205" t="s">
        <v>5064</v>
      </c>
      <c r="N205" t="s">
        <v>5066</v>
      </c>
      <c r="O205" s="2">
        <v>75</v>
      </c>
      <c r="P205" t="s">
        <v>5182</v>
      </c>
      <c r="Q205" t="s">
        <v>7164</v>
      </c>
      <c r="S205" t="s">
        <v>7166</v>
      </c>
      <c r="T205">
        <v>20</v>
      </c>
      <c r="U205">
        <v>0.2</v>
      </c>
      <c r="V205">
        <v>40</v>
      </c>
      <c r="W205" t="b">
        <v>1</v>
      </c>
      <c r="X205">
        <v>-20.4621942</v>
      </c>
      <c r="Y205">
        <v>-54.6018921</v>
      </c>
      <c r="Z205" s="5" t="s">
        <v>7368</v>
      </c>
      <c r="AA205" t="s">
        <v>10099</v>
      </c>
      <c r="AB205" t="s">
        <v>12951</v>
      </c>
    </row>
    <row r="206" spans="1:28">
      <c r="A206">
        <v>205</v>
      </c>
      <c r="B206" t="s">
        <v>22</v>
      </c>
      <c r="C206" s="1">
        <v>13895.9</v>
      </c>
      <c r="D206" s="2">
        <v>166751</v>
      </c>
      <c r="E206" t="s">
        <v>74</v>
      </c>
      <c r="F206" t="s">
        <v>83</v>
      </c>
      <c r="G206" t="s">
        <v>158</v>
      </c>
      <c r="H206" t="s">
        <v>491</v>
      </c>
      <c r="I206" t="s">
        <v>757</v>
      </c>
      <c r="J206" t="s">
        <v>1193</v>
      </c>
      <c r="K206" t="s">
        <v>2228</v>
      </c>
      <c r="L206" t="s">
        <v>4891</v>
      </c>
      <c r="M206" t="s">
        <v>5064</v>
      </c>
      <c r="N206" t="s">
        <v>5066</v>
      </c>
      <c r="O206" s="2">
        <v>48</v>
      </c>
      <c r="P206" t="s">
        <v>5259</v>
      </c>
      <c r="Q206" t="s">
        <v>7164</v>
      </c>
      <c r="S206" t="s">
        <v>7166</v>
      </c>
      <c r="T206">
        <v>6</v>
      </c>
      <c r="U206">
        <v>0.1</v>
      </c>
      <c r="V206">
        <v>82.8</v>
      </c>
      <c r="W206" t="b">
        <v>1</v>
      </c>
      <c r="X206">
        <v>-23.0598657</v>
      </c>
      <c r="Y206">
        <v>-54.1971449</v>
      </c>
      <c r="Z206" s="5" t="s">
        <v>7369</v>
      </c>
      <c r="AA206" t="s">
        <v>10100</v>
      </c>
      <c r="AB206" t="s">
        <v>12952</v>
      </c>
    </row>
    <row r="207" spans="1:28">
      <c r="A207">
        <v>206</v>
      </c>
      <c r="B207" t="s">
        <v>4</v>
      </c>
      <c r="C207" s="1">
        <v>13868.8</v>
      </c>
      <c r="D207" s="2">
        <v>166425</v>
      </c>
      <c r="E207" t="s">
        <v>74</v>
      </c>
      <c r="F207" t="s">
        <v>83</v>
      </c>
      <c r="G207" t="s">
        <v>109</v>
      </c>
      <c r="H207" t="s">
        <v>442</v>
      </c>
      <c r="I207" t="s">
        <v>824</v>
      </c>
      <c r="J207" t="s">
        <v>1275</v>
      </c>
      <c r="K207" t="s">
        <v>2229</v>
      </c>
      <c r="L207" t="s">
        <v>4887</v>
      </c>
      <c r="M207" t="s">
        <v>5064</v>
      </c>
      <c r="N207" t="s">
        <v>5066</v>
      </c>
      <c r="O207" s="2">
        <v>14.16</v>
      </c>
      <c r="P207" t="s">
        <v>5260</v>
      </c>
      <c r="Q207" t="s">
        <v>7163</v>
      </c>
      <c r="R207" s="2">
        <v>30</v>
      </c>
      <c r="S207" t="s">
        <v>7166</v>
      </c>
      <c r="T207">
        <v>1</v>
      </c>
      <c r="U207">
        <v>6</v>
      </c>
      <c r="V207">
        <v>40</v>
      </c>
      <c r="W207" t="b">
        <v>1</v>
      </c>
      <c r="X207">
        <v>-20.4267252</v>
      </c>
      <c r="Y207">
        <v>-54.6483756</v>
      </c>
      <c r="Z207" s="5" t="s">
        <v>7370</v>
      </c>
      <c r="AA207" t="s">
        <v>10101</v>
      </c>
      <c r="AB207" t="s">
        <v>12953</v>
      </c>
    </row>
    <row r="208" spans="1:28">
      <c r="A208">
        <v>207</v>
      </c>
      <c r="B208" t="s">
        <v>19</v>
      </c>
      <c r="C208" s="1">
        <v>13846.9</v>
      </c>
      <c r="D208" s="2">
        <v>166163</v>
      </c>
      <c r="E208" t="s">
        <v>73</v>
      </c>
      <c r="F208" t="s">
        <v>80</v>
      </c>
      <c r="G208" t="s">
        <v>115</v>
      </c>
      <c r="H208" t="s">
        <v>448</v>
      </c>
      <c r="I208" t="s">
        <v>756</v>
      </c>
      <c r="J208" t="s">
        <v>1187</v>
      </c>
      <c r="K208" t="s">
        <v>2230</v>
      </c>
      <c r="L208" t="s">
        <v>4874</v>
      </c>
      <c r="M208" t="s">
        <v>5063</v>
      </c>
      <c r="N208" t="s">
        <v>5066</v>
      </c>
      <c r="O208" s="2">
        <v>48</v>
      </c>
      <c r="P208" t="s">
        <v>5261</v>
      </c>
      <c r="Q208" t="s">
        <v>7164</v>
      </c>
      <c r="S208" t="s">
        <v>7165</v>
      </c>
      <c r="T208">
        <v>1</v>
      </c>
      <c r="U208">
        <v>12.8</v>
      </c>
      <c r="V208">
        <v>138.5</v>
      </c>
      <c r="W208" t="b">
        <v>1</v>
      </c>
      <c r="X208">
        <v>-21.5213319</v>
      </c>
      <c r="Y208">
        <v>-55.2464529</v>
      </c>
      <c r="Z208" s="5" t="s">
        <v>7371</v>
      </c>
      <c r="AA208" t="s">
        <v>10102</v>
      </c>
      <c r="AB208" t="s">
        <v>12954</v>
      </c>
    </row>
    <row r="209" spans="1:28">
      <c r="A209">
        <v>208</v>
      </c>
      <c r="B209" t="s">
        <v>5</v>
      </c>
      <c r="C209" s="1">
        <v>13809.6</v>
      </c>
      <c r="D209" s="2">
        <v>165715</v>
      </c>
      <c r="E209" t="s">
        <v>74</v>
      </c>
      <c r="F209" t="s">
        <v>81</v>
      </c>
      <c r="G209" t="s">
        <v>101</v>
      </c>
      <c r="H209" t="s">
        <v>435</v>
      </c>
      <c r="I209" t="s">
        <v>777</v>
      </c>
      <c r="J209" t="s">
        <v>1276</v>
      </c>
      <c r="K209" t="s">
        <v>2231</v>
      </c>
      <c r="L209" t="s">
        <v>4878</v>
      </c>
      <c r="M209" t="s">
        <v>5064</v>
      </c>
      <c r="N209" t="s">
        <v>5066</v>
      </c>
      <c r="O209" s="2">
        <v>55</v>
      </c>
      <c r="P209" t="s">
        <v>5262</v>
      </c>
      <c r="Q209" t="s">
        <v>7164</v>
      </c>
      <c r="S209" t="s">
        <v>7166</v>
      </c>
      <c r="T209">
        <v>11</v>
      </c>
      <c r="U209">
        <v>2</v>
      </c>
      <c r="V209">
        <v>40</v>
      </c>
      <c r="W209" t="b">
        <v>1</v>
      </c>
      <c r="X209">
        <v>-22.2441759</v>
      </c>
      <c r="Y209">
        <v>-54.8076946</v>
      </c>
      <c r="Z209" s="5" t="s">
        <v>7372</v>
      </c>
      <c r="AA209" t="s">
        <v>10103</v>
      </c>
      <c r="AB209" t="s">
        <v>12955</v>
      </c>
    </row>
    <row r="210" spans="1:28">
      <c r="A210">
        <v>209</v>
      </c>
      <c r="B210" t="s">
        <v>4</v>
      </c>
      <c r="C210" s="1">
        <v>13792.8</v>
      </c>
      <c r="D210" s="2">
        <v>165514</v>
      </c>
      <c r="E210" t="s">
        <v>74</v>
      </c>
      <c r="F210" t="s">
        <v>83</v>
      </c>
      <c r="G210" t="s">
        <v>159</v>
      </c>
      <c r="H210" t="s">
        <v>492</v>
      </c>
      <c r="I210" t="s">
        <v>761</v>
      </c>
      <c r="J210" t="s">
        <v>1277</v>
      </c>
      <c r="K210" t="s">
        <v>2232</v>
      </c>
      <c r="L210" t="s">
        <v>4887</v>
      </c>
      <c r="M210" t="s">
        <v>5064</v>
      </c>
      <c r="N210" t="s">
        <v>5066</v>
      </c>
      <c r="O210" s="2">
        <v>57.1</v>
      </c>
      <c r="P210" t="s">
        <v>5263</v>
      </c>
      <c r="Q210" t="s">
        <v>7164</v>
      </c>
      <c r="S210" t="s">
        <v>7166</v>
      </c>
      <c r="T210">
        <v>2</v>
      </c>
      <c r="U210">
        <v>2.1</v>
      </c>
      <c r="V210">
        <v>40</v>
      </c>
      <c r="W210" t="b">
        <v>1</v>
      </c>
      <c r="X210">
        <v>-20.4710427</v>
      </c>
      <c r="Y210">
        <v>-54.5870447</v>
      </c>
      <c r="Z210" s="5" t="s">
        <v>7373</v>
      </c>
      <c r="AA210" t="s">
        <v>10104</v>
      </c>
      <c r="AB210" t="s">
        <v>12956</v>
      </c>
    </row>
    <row r="211" spans="1:28">
      <c r="A211">
        <v>210</v>
      </c>
      <c r="B211" t="s">
        <v>5</v>
      </c>
      <c r="C211" s="1">
        <v>13785.7</v>
      </c>
      <c r="D211" s="2">
        <v>165428</v>
      </c>
      <c r="E211" t="s">
        <v>74</v>
      </c>
      <c r="F211" t="s">
        <v>81</v>
      </c>
      <c r="G211" t="s">
        <v>108</v>
      </c>
      <c r="H211" t="s">
        <v>441</v>
      </c>
      <c r="I211" t="s">
        <v>770</v>
      </c>
      <c r="J211" t="s">
        <v>1278</v>
      </c>
      <c r="K211" t="s">
        <v>2233</v>
      </c>
      <c r="L211" t="s">
        <v>4918</v>
      </c>
      <c r="M211" t="s">
        <v>5064</v>
      </c>
      <c r="N211" t="s">
        <v>5066</v>
      </c>
      <c r="O211" s="2">
        <v>14</v>
      </c>
      <c r="P211" t="s">
        <v>5264</v>
      </c>
      <c r="Q211" t="s">
        <v>7164</v>
      </c>
      <c r="S211" t="s">
        <v>7166</v>
      </c>
      <c r="T211">
        <v>8</v>
      </c>
      <c r="U211">
        <v>2.5</v>
      </c>
      <c r="V211">
        <v>40</v>
      </c>
      <c r="W211" t="b">
        <v>1</v>
      </c>
      <c r="X211">
        <v>-22.2243701</v>
      </c>
      <c r="Y211">
        <v>-54.8320178</v>
      </c>
      <c r="Z211" s="5" t="s">
        <v>7209</v>
      </c>
      <c r="AA211" t="s">
        <v>10105</v>
      </c>
      <c r="AB211" t="s">
        <v>12792</v>
      </c>
    </row>
    <row r="212" spans="1:28">
      <c r="A212">
        <v>211</v>
      </c>
      <c r="B212" t="s">
        <v>7</v>
      </c>
      <c r="C212" s="1">
        <v>13783.2</v>
      </c>
      <c r="D212" s="2">
        <v>165398</v>
      </c>
      <c r="E212" t="s">
        <v>73</v>
      </c>
      <c r="F212" t="s">
        <v>80</v>
      </c>
      <c r="G212" t="s">
        <v>102</v>
      </c>
      <c r="H212" t="s">
        <v>436</v>
      </c>
      <c r="I212" t="s">
        <v>756</v>
      </c>
      <c r="J212" t="s">
        <v>1168</v>
      </c>
      <c r="K212" t="s">
        <v>2234</v>
      </c>
      <c r="L212" t="s">
        <v>4921</v>
      </c>
      <c r="M212" t="s">
        <v>5063</v>
      </c>
      <c r="N212" t="s">
        <v>5066</v>
      </c>
      <c r="O212" s="2">
        <v>103.5</v>
      </c>
      <c r="P212" t="s">
        <v>5265</v>
      </c>
      <c r="Q212" t="s">
        <v>7164</v>
      </c>
      <c r="S212" t="s">
        <v>7165</v>
      </c>
      <c r="T212">
        <v>1</v>
      </c>
      <c r="U212">
        <v>51.7</v>
      </c>
      <c r="V212">
        <v>158.9</v>
      </c>
      <c r="W212" t="b">
        <v>1</v>
      </c>
      <c r="X212">
        <v>-20.0027866</v>
      </c>
      <c r="Y212">
        <v>-53.8923442</v>
      </c>
      <c r="Z212" s="5" t="s">
        <v>7374</v>
      </c>
      <c r="AA212" t="s">
        <v>10106</v>
      </c>
      <c r="AB212" t="s">
        <v>12957</v>
      </c>
    </row>
    <row r="213" spans="1:28">
      <c r="A213">
        <v>212</v>
      </c>
      <c r="B213" t="s">
        <v>4</v>
      </c>
      <c r="C213" s="1">
        <v>13758.8</v>
      </c>
      <c r="D213" s="2">
        <v>165106</v>
      </c>
      <c r="E213" t="s">
        <v>74</v>
      </c>
      <c r="F213" t="s">
        <v>81</v>
      </c>
      <c r="G213" t="s">
        <v>141</v>
      </c>
      <c r="H213" t="s">
        <v>474</v>
      </c>
      <c r="I213" t="s">
        <v>757</v>
      </c>
      <c r="J213" t="s">
        <v>1178</v>
      </c>
      <c r="K213" t="s">
        <v>2235</v>
      </c>
      <c r="L213" t="s">
        <v>4895</v>
      </c>
      <c r="M213" t="s">
        <v>5064</v>
      </c>
      <c r="N213" t="s">
        <v>5066</v>
      </c>
      <c r="O213" s="2">
        <v>75</v>
      </c>
      <c r="P213" t="s">
        <v>5266</v>
      </c>
      <c r="Q213" t="s">
        <v>7164</v>
      </c>
      <c r="S213" t="s">
        <v>7166</v>
      </c>
      <c r="T213">
        <v>5</v>
      </c>
      <c r="U213">
        <v>0.8</v>
      </c>
      <c r="V213">
        <v>40</v>
      </c>
      <c r="W213" t="b">
        <v>1</v>
      </c>
      <c r="X213">
        <v>-20.4590064</v>
      </c>
      <c r="Y213">
        <v>-54.6108609</v>
      </c>
      <c r="Z213" s="5" t="s">
        <v>7375</v>
      </c>
      <c r="AA213" t="s">
        <v>10107</v>
      </c>
      <c r="AB213" t="s">
        <v>12958</v>
      </c>
    </row>
    <row r="214" spans="1:28">
      <c r="A214">
        <v>213</v>
      </c>
      <c r="B214" t="s">
        <v>4</v>
      </c>
      <c r="C214" s="1">
        <v>13742.8</v>
      </c>
      <c r="D214" s="2">
        <v>164914</v>
      </c>
      <c r="E214" t="s">
        <v>74</v>
      </c>
      <c r="F214" t="s">
        <v>86</v>
      </c>
      <c r="G214" t="s">
        <v>160</v>
      </c>
      <c r="H214" t="s">
        <v>493</v>
      </c>
      <c r="I214" t="s">
        <v>825</v>
      </c>
      <c r="J214" t="s">
        <v>1279</v>
      </c>
      <c r="K214" t="s">
        <v>2236</v>
      </c>
      <c r="L214" t="s">
        <v>4883</v>
      </c>
      <c r="M214" t="s">
        <v>5064</v>
      </c>
      <c r="N214" t="s">
        <v>5066</v>
      </c>
      <c r="O214" s="2">
        <v>15.2</v>
      </c>
      <c r="P214" t="s">
        <v>5267</v>
      </c>
      <c r="Q214" t="s">
        <v>7164</v>
      </c>
      <c r="S214" t="s">
        <v>7166</v>
      </c>
      <c r="T214">
        <v>3</v>
      </c>
      <c r="U214">
        <v>2.4</v>
      </c>
      <c r="V214">
        <v>40</v>
      </c>
      <c r="W214" t="b">
        <v>1</v>
      </c>
      <c r="X214">
        <v>-20.4406191</v>
      </c>
      <c r="Y214">
        <v>-54.5977444</v>
      </c>
      <c r="Z214" s="5" t="s">
        <v>7376</v>
      </c>
      <c r="AA214" t="s">
        <v>10108</v>
      </c>
      <c r="AB214" t="s">
        <v>12959</v>
      </c>
    </row>
    <row r="215" spans="1:28">
      <c r="A215">
        <v>214</v>
      </c>
      <c r="B215" t="s">
        <v>35</v>
      </c>
      <c r="C215" s="1">
        <v>13737.7</v>
      </c>
      <c r="D215" s="2">
        <v>164852</v>
      </c>
      <c r="E215" t="s">
        <v>73</v>
      </c>
      <c r="F215" t="s">
        <v>80</v>
      </c>
      <c r="G215" t="s">
        <v>102</v>
      </c>
      <c r="H215" t="s">
        <v>436</v>
      </c>
      <c r="I215" t="s">
        <v>756</v>
      </c>
      <c r="J215" t="s">
        <v>1227</v>
      </c>
      <c r="K215" t="s">
        <v>2237</v>
      </c>
      <c r="L215" t="s">
        <v>4887</v>
      </c>
      <c r="M215" t="s">
        <v>5063</v>
      </c>
      <c r="N215" t="s">
        <v>5066</v>
      </c>
      <c r="O215" s="2">
        <v>41.4</v>
      </c>
      <c r="P215" t="s">
        <v>5268</v>
      </c>
      <c r="Q215" t="s">
        <v>7164</v>
      </c>
      <c r="S215" t="s">
        <v>7165</v>
      </c>
      <c r="T215">
        <v>1</v>
      </c>
      <c r="U215">
        <v>45.2</v>
      </c>
      <c r="V215">
        <v>264.9</v>
      </c>
      <c r="W215" t="b">
        <v>1</v>
      </c>
      <c r="X215">
        <v>-22.0266432</v>
      </c>
      <c r="Y215">
        <v>-57.9054173</v>
      </c>
      <c r="Z215" s="5" t="s">
        <v>7377</v>
      </c>
      <c r="AA215" t="s">
        <v>10109</v>
      </c>
      <c r="AB215" t="s">
        <v>12960</v>
      </c>
    </row>
    <row r="216" spans="1:28">
      <c r="A216">
        <v>215</v>
      </c>
      <c r="B216" t="s">
        <v>47</v>
      </c>
      <c r="C216" s="1">
        <v>13729.2</v>
      </c>
      <c r="D216" s="2">
        <v>164751</v>
      </c>
      <c r="E216" t="s">
        <v>74</v>
      </c>
      <c r="F216" t="s">
        <v>81</v>
      </c>
      <c r="G216" t="s">
        <v>108</v>
      </c>
      <c r="H216" t="s">
        <v>441</v>
      </c>
      <c r="I216" t="s">
        <v>757</v>
      </c>
      <c r="J216" t="s">
        <v>1280</v>
      </c>
      <c r="K216" t="s">
        <v>2238</v>
      </c>
      <c r="L216" t="s">
        <v>4887</v>
      </c>
      <c r="M216" t="s">
        <v>5064</v>
      </c>
      <c r="N216" t="s">
        <v>5066</v>
      </c>
      <c r="O216" s="2">
        <v>0</v>
      </c>
      <c r="P216" t="s">
        <v>5269</v>
      </c>
      <c r="Q216" t="s">
        <v>7163</v>
      </c>
      <c r="R216" s="2">
        <v>56</v>
      </c>
      <c r="S216" t="s">
        <v>7166</v>
      </c>
      <c r="T216">
        <v>3</v>
      </c>
      <c r="U216">
        <v>0.3</v>
      </c>
      <c r="V216">
        <v>40</v>
      </c>
      <c r="W216" t="b">
        <v>1</v>
      </c>
      <c r="X216">
        <v>-22.0410566</v>
      </c>
      <c r="Y216">
        <v>-54.61183</v>
      </c>
      <c r="Z216" s="5" t="s">
        <v>7378</v>
      </c>
      <c r="AA216" t="s">
        <v>10110</v>
      </c>
      <c r="AB216" t="s">
        <v>12961</v>
      </c>
    </row>
    <row r="217" spans="1:28">
      <c r="A217">
        <v>216</v>
      </c>
      <c r="B217" t="s">
        <v>4</v>
      </c>
      <c r="C217" s="1">
        <v>13674.2</v>
      </c>
      <c r="D217" s="2">
        <v>164090</v>
      </c>
      <c r="E217" t="s">
        <v>74</v>
      </c>
      <c r="F217" t="s">
        <v>81</v>
      </c>
      <c r="G217" t="s">
        <v>101</v>
      </c>
      <c r="H217" t="s">
        <v>435</v>
      </c>
      <c r="I217" t="s">
        <v>775</v>
      </c>
      <c r="J217" t="s">
        <v>1281</v>
      </c>
      <c r="K217" t="s">
        <v>2239</v>
      </c>
      <c r="L217" t="s">
        <v>4942</v>
      </c>
      <c r="M217" t="s">
        <v>5064</v>
      </c>
      <c r="N217" t="s">
        <v>5066</v>
      </c>
      <c r="O217" s="2">
        <v>15.2</v>
      </c>
      <c r="P217" t="s">
        <v>5077</v>
      </c>
      <c r="Q217" t="s">
        <v>7164</v>
      </c>
      <c r="S217" t="s">
        <v>7166</v>
      </c>
      <c r="T217">
        <v>4</v>
      </c>
      <c r="U217">
        <v>1.8</v>
      </c>
      <c r="V217">
        <v>40</v>
      </c>
      <c r="W217" t="b">
        <v>1</v>
      </c>
      <c r="X217">
        <v>-20.445207</v>
      </c>
      <c r="Y217">
        <v>-54.6046295</v>
      </c>
      <c r="Z217" s="5" t="s">
        <v>7379</v>
      </c>
      <c r="AA217" t="s">
        <v>10111</v>
      </c>
      <c r="AB217" t="s">
        <v>12962</v>
      </c>
    </row>
    <row r="218" spans="1:28">
      <c r="A218">
        <v>217</v>
      </c>
      <c r="B218" t="s">
        <v>48</v>
      </c>
      <c r="C218" s="1">
        <v>13657.9</v>
      </c>
      <c r="D218" s="2">
        <v>163895</v>
      </c>
      <c r="E218" t="s">
        <v>74</v>
      </c>
      <c r="F218" t="s">
        <v>81</v>
      </c>
      <c r="G218" t="s">
        <v>101</v>
      </c>
      <c r="H218" t="s">
        <v>435</v>
      </c>
      <c r="I218" t="s">
        <v>826</v>
      </c>
      <c r="J218" t="s">
        <v>1282</v>
      </c>
      <c r="K218" t="s">
        <v>2240</v>
      </c>
      <c r="L218" t="s">
        <v>4891</v>
      </c>
      <c r="M218" t="s">
        <v>5064</v>
      </c>
      <c r="N218" t="s">
        <v>5066</v>
      </c>
      <c r="O218" s="2">
        <v>58.6</v>
      </c>
      <c r="P218" t="s">
        <v>5270</v>
      </c>
      <c r="Q218" t="s">
        <v>7164</v>
      </c>
      <c r="S218" t="s">
        <v>7166</v>
      </c>
      <c r="T218">
        <v>9</v>
      </c>
      <c r="U218">
        <v>1.3</v>
      </c>
      <c r="V218">
        <v>74</v>
      </c>
      <c r="W218" t="b">
        <v>1</v>
      </c>
      <c r="X218">
        <v>-19.6694682</v>
      </c>
      <c r="Y218">
        <v>-51.1798142</v>
      </c>
      <c r="Z218" s="5" t="s">
        <v>7380</v>
      </c>
      <c r="AA218" t="s">
        <v>10112</v>
      </c>
      <c r="AB218" t="s">
        <v>12963</v>
      </c>
    </row>
    <row r="219" spans="1:28">
      <c r="A219">
        <v>218</v>
      </c>
      <c r="B219" t="s">
        <v>48</v>
      </c>
      <c r="C219" s="1">
        <v>13634.5</v>
      </c>
      <c r="D219" s="2">
        <v>163614</v>
      </c>
      <c r="E219" t="s">
        <v>74</v>
      </c>
      <c r="F219" t="s">
        <v>81</v>
      </c>
      <c r="G219" t="s">
        <v>119</v>
      </c>
      <c r="H219" t="s">
        <v>452</v>
      </c>
      <c r="I219" t="s">
        <v>827</v>
      </c>
      <c r="J219" t="s">
        <v>1282</v>
      </c>
      <c r="K219" t="s">
        <v>2241</v>
      </c>
      <c r="L219" t="s">
        <v>4891</v>
      </c>
      <c r="M219" t="s">
        <v>5064</v>
      </c>
      <c r="N219" t="s">
        <v>5066</v>
      </c>
      <c r="O219" s="2">
        <v>61.604</v>
      </c>
      <c r="P219" t="s">
        <v>5271</v>
      </c>
      <c r="Q219" t="s">
        <v>7163</v>
      </c>
      <c r="R219" s="2">
        <v>50</v>
      </c>
      <c r="S219" t="s">
        <v>7166</v>
      </c>
      <c r="T219">
        <v>2</v>
      </c>
      <c r="U219">
        <v>1.9</v>
      </c>
      <c r="V219">
        <v>74</v>
      </c>
      <c r="W219" t="b">
        <v>1</v>
      </c>
      <c r="X219">
        <v>-19.6874263</v>
      </c>
      <c r="Y219">
        <v>-51.1757058</v>
      </c>
      <c r="Z219" s="5" t="s">
        <v>7381</v>
      </c>
      <c r="AA219" t="s">
        <v>10113</v>
      </c>
      <c r="AB219" t="s">
        <v>12964</v>
      </c>
    </row>
    <row r="220" spans="1:28">
      <c r="A220">
        <v>219</v>
      </c>
      <c r="B220" t="s">
        <v>30</v>
      </c>
      <c r="C220" s="1">
        <v>13614.8</v>
      </c>
      <c r="D220" s="2">
        <v>163378</v>
      </c>
      <c r="E220" t="s">
        <v>73</v>
      </c>
      <c r="F220" t="s">
        <v>80</v>
      </c>
      <c r="G220" t="s">
        <v>102</v>
      </c>
      <c r="H220" t="s">
        <v>436</v>
      </c>
      <c r="I220" t="s">
        <v>756</v>
      </c>
      <c r="J220" t="s">
        <v>1218</v>
      </c>
      <c r="K220" t="s">
        <v>2242</v>
      </c>
      <c r="L220" t="s">
        <v>4886</v>
      </c>
      <c r="M220" t="s">
        <v>5063</v>
      </c>
      <c r="N220" t="s">
        <v>5066</v>
      </c>
      <c r="O220" s="2">
        <v>0.12</v>
      </c>
      <c r="P220" t="s">
        <v>5272</v>
      </c>
      <c r="Q220" t="s">
        <v>7164</v>
      </c>
      <c r="S220" t="s">
        <v>7165</v>
      </c>
      <c r="T220">
        <v>1</v>
      </c>
      <c r="U220">
        <v>44.9</v>
      </c>
      <c r="V220">
        <v>143.7</v>
      </c>
      <c r="W220" t="b">
        <v>1</v>
      </c>
      <c r="X220">
        <v>-20.2936373</v>
      </c>
      <c r="Y220">
        <v>-55.4391733</v>
      </c>
      <c r="Z220" s="5" t="s">
        <v>7382</v>
      </c>
      <c r="AA220" t="s">
        <v>10114</v>
      </c>
      <c r="AB220" t="s">
        <v>12965</v>
      </c>
    </row>
    <row r="221" spans="1:28">
      <c r="A221">
        <v>220</v>
      </c>
      <c r="B221" t="s">
        <v>10</v>
      </c>
      <c r="C221" s="1">
        <v>13597.2</v>
      </c>
      <c r="D221" s="2">
        <v>163167</v>
      </c>
      <c r="E221" t="s">
        <v>73</v>
      </c>
      <c r="F221" t="s">
        <v>80</v>
      </c>
      <c r="G221" t="s">
        <v>98</v>
      </c>
      <c r="H221" t="s">
        <v>432</v>
      </c>
      <c r="I221" t="s">
        <v>756</v>
      </c>
      <c r="J221" t="s">
        <v>1172</v>
      </c>
      <c r="K221" t="s">
        <v>2243</v>
      </c>
      <c r="L221" t="s">
        <v>4943</v>
      </c>
      <c r="M221" t="s">
        <v>5063</v>
      </c>
      <c r="N221" t="s">
        <v>5066</v>
      </c>
      <c r="O221" s="2">
        <v>75</v>
      </c>
      <c r="P221" t="s">
        <v>5273</v>
      </c>
      <c r="Q221" t="s">
        <v>7164</v>
      </c>
      <c r="S221" t="s">
        <v>7165</v>
      </c>
      <c r="T221">
        <v>1</v>
      </c>
      <c r="U221">
        <v>27.9</v>
      </c>
      <c r="V221">
        <v>102.3</v>
      </c>
      <c r="W221" t="b">
        <v>1</v>
      </c>
      <c r="X221">
        <v>-20.785414</v>
      </c>
      <c r="Y221">
        <v>-54.7514508</v>
      </c>
      <c r="Z221" s="5" t="s">
        <v>7383</v>
      </c>
      <c r="AA221" t="s">
        <v>10115</v>
      </c>
      <c r="AB221" t="s">
        <v>12966</v>
      </c>
    </row>
    <row r="222" spans="1:28">
      <c r="A222">
        <v>221</v>
      </c>
      <c r="B222" t="s">
        <v>27</v>
      </c>
      <c r="C222" s="1">
        <v>13594.1</v>
      </c>
      <c r="D222" s="2">
        <v>163129</v>
      </c>
      <c r="E222" t="s">
        <v>74</v>
      </c>
      <c r="F222" t="s">
        <v>83</v>
      </c>
      <c r="G222" t="s">
        <v>130</v>
      </c>
      <c r="H222" t="s">
        <v>463</v>
      </c>
      <c r="I222" t="s">
        <v>756</v>
      </c>
      <c r="J222" t="s">
        <v>1209</v>
      </c>
      <c r="K222" t="s">
        <v>2244</v>
      </c>
      <c r="L222" t="s">
        <v>4911</v>
      </c>
      <c r="M222" t="s">
        <v>5064</v>
      </c>
      <c r="N222" t="s">
        <v>5066</v>
      </c>
      <c r="O222" s="2">
        <v>48</v>
      </c>
      <c r="P222" t="s">
        <v>5274</v>
      </c>
      <c r="Q222" t="s">
        <v>7164</v>
      </c>
      <c r="S222" t="s">
        <v>7166</v>
      </c>
      <c r="T222">
        <v>1</v>
      </c>
      <c r="U222">
        <v>1.1</v>
      </c>
      <c r="V222">
        <v>223.7</v>
      </c>
      <c r="W222" t="b">
        <v>1</v>
      </c>
      <c r="X222">
        <v>-20.2372482</v>
      </c>
      <c r="Y222">
        <v>-56.3707627</v>
      </c>
      <c r="Z222" s="5" t="s">
        <v>7384</v>
      </c>
      <c r="AA222" t="s">
        <v>10116</v>
      </c>
      <c r="AB222" t="s">
        <v>12967</v>
      </c>
    </row>
    <row r="223" spans="1:28">
      <c r="A223">
        <v>222</v>
      </c>
      <c r="B223" t="s">
        <v>4</v>
      </c>
      <c r="C223" s="1">
        <v>13563.4</v>
      </c>
      <c r="D223" s="2">
        <v>162761</v>
      </c>
      <c r="E223" t="s">
        <v>74</v>
      </c>
      <c r="F223" t="s">
        <v>90</v>
      </c>
      <c r="G223" t="s">
        <v>161</v>
      </c>
      <c r="H223" t="s">
        <v>494</v>
      </c>
      <c r="I223" t="s">
        <v>757</v>
      </c>
      <c r="J223" t="s">
        <v>1283</v>
      </c>
      <c r="K223" t="s">
        <v>2245</v>
      </c>
      <c r="L223" t="s">
        <v>4887</v>
      </c>
      <c r="M223" t="s">
        <v>5064</v>
      </c>
      <c r="N223" t="s">
        <v>5066</v>
      </c>
      <c r="O223" s="2">
        <v>58.91</v>
      </c>
      <c r="P223" t="s">
        <v>5275</v>
      </c>
      <c r="Q223" t="s">
        <v>7164</v>
      </c>
      <c r="S223" t="s">
        <v>7166</v>
      </c>
      <c r="T223">
        <v>8</v>
      </c>
      <c r="U223">
        <v>1.2</v>
      </c>
      <c r="V223">
        <v>40</v>
      </c>
      <c r="W223" t="b">
        <v>1</v>
      </c>
      <c r="X223">
        <v>-20.4635987</v>
      </c>
      <c r="Y223">
        <v>-54.6154176</v>
      </c>
      <c r="Z223" s="5" t="s">
        <v>7385</v>
      </c>
      <c r="AA223" t="s">
        <v>10117</v>
      </c>
      <c r="AB223" t="s">
        <v>12968</v>
      </c>
    </row>
    <row r="224" spans="1:28">
      <c r="A224">
        <v>223</v>
      </c>
      <c r="B224" t="s">
        <v>10</v>
      </c>
      <c r="C224" s="1">
        <v>13535.2</v>
      </c>
      <c r="D224" s="2">
        <v>162422</v>
      </c>
      <c r="E224" t="s">
        <v>73</v>
      </c>
      <c r="F224" t="s">
        <v>80</v>
      </c>
      <c r="G224" t="s">
        <v>98</v>
      </c>
      <c r="H224" t="s">
        <v>432</v>
      </c>
      <c r="I224" t="s">
        <v>756</v>
      </c>
      <c r="J224" t="s">
        <v>1172</v>
      </c>
      <c r="K224" t="s">
        <v>2246</v>
      </c>
      <c r="L224" t="s">
        <v>4887</v>
      </c>
      <c r="M224" t="s">
        <v>5063</v>
      </c>
      <c r="N224" t="s">
        <v>5066</v>
      </c>
      <c r="O224" s="2">
        <v>103.5</v>
      </c>
      <c r="P224" t="s">
        <v>5276</v>
      </c>
      <c r="Q224" t="s">
        <v>7163</v>
      </c>
      <c r="R224" s="2">
        <v>75</v>
      </c>
      <c r="S224" t="s">
        <v>7165</v>
      </c>
      <c r="T224">
        <v>1</v>
      </c>
      <c r="U224">
        <v>8.6</v>
      </c>
      <c r="V224">
        <v>102.3</v>
      </c>
      <c r="W224" t="b">
        <v>1</v>
      </c>
      <c r="X224">
        <v>-21.01959</v>
      </c>
      <c r="Y224">
        <v>-54.9548305</v>
      </c>
      <c r="Z224" s="5" t="s">
        <v>7386</v>
      </c>
      <c r="AA224" t="s">
        <v>10118</v>
      </c>
      <c r="AB224" t="s">
        <v>12969</v>
      </c>
    </row>
    <row r="225" spans="1:28">
      <c r="A225">
        <v>224</v>
      </c>
      <c r="B225" t="s">
        <v>38</v>
      </c>
      <c r="C225" s="1">
        <v>13533.4</v>
      </c>
      <c r="D225" s="2">
        <v>162401</v>
      </c>
      <c r="E225" t="s">
        <v>74</v>
      </c>
      <c r="F225" t="s">
        <v>81</v>
      </c>
      <c r="G225" t="s">
        <v>101</v>
      </c>
      <c r="H225" t="s">
        <v>435</v>
      </c>
      <c r="I225" t="s">
        <v>757</v>
      </c>
      <c r="J225" t="s">
        <v>1238</v>
      </c>
      <c r="K225" t="s">
        <v>2247</v>
      </c>
      <c r="L225" t="s">
        <v>4877</v>
      </c>
      <c r="M225" t="s">
        <v>5064</v>
      </c>
      <c r="N225" t="s">
        <v>5066</v>
      </c>
      <c r="O225" s="2">
        <v>68.5</v>
      </c>
      <c r="P225" t="s">
        <v>5277</v>
      </c>
      <c r="Q225" t="s">
        <v>7163</v>
      </c>
      <c r="R225" s="2">
        <v>75</v>
      </c>
      <c r="S225" t="s">
        <v>7166</v>
      </c>
      <c r="T225">
        <v>6</v>
      </c>
      <c r="U225">
        <v>0.8</v>
      </c>
      <c r="V225">
        <v>142.3</v>
      </c>
      <c r="W225" t="b">
        <v>1</v>
      </c>
      <c r="X225">
        <v>-18.5108952</v>
      </c>
      <c r="Y225">
        <v>-54.7447709</v>
      </c>
      <c r="Z225" s="5" t="s">
        <v>7387</v>
      </c>
      <c r="AA225" t="s">
        <v>10119</v>
      </c>
      <c r="AB225" t="s">
        <v>12970</v>
      </c>
    </row>
    <row r="226" spans="1:28">
      <c r="A226">
        <v>225</v>
      </c>
      <c r="B226" t="s">
        <v>2</v>
      </c>
      <c r="C226" s="1">
        <v>13491.6</v>
      </c>
      <c r="D226" s="2">
        <v>161899</v>
      </c>
      <c r="E226" t="s">
        <v>73</v>
      </c>
      <c r="F226" t="s">
        <v>85</v>
      </c>
      <c r="G226" t="s">
        <v>162</v>
      </c>
      <c r="H226" t="s">
        <v>495</v>
      </c>
      <c r="I226" t="s">
        <v>756</v>
      </c>
      <c r="J226" t="s">
        <v>1284</v>
      </c>
      <c r="K226" t="s">
        <v>2248</v>
      </c>
      <c r="L226" t="s">
        <v>4896</v>
      </c>
      <c r="M226" t="s">
        <v>5063</v>
      </c>
      <c r="N226" t="s">
        <v>5066</v>
      </c>
      <c r="O226" s="2">
        <v>14</v>
      </c>
      <c r="P226" t="s">
        <v>5278</v>
      </c>
      <c r="Q226" t="s">
        <v>7163</v>
      </c>
      <c r="R226" s="2">
        <v>13</v>
      </c>
      <c r="S226" t="s">
        <v>7165</v>
      </c>
      <c r="T226">
        <v>3</v>
      </c>
      <c r="U226">
        <v>56.8</v>
      </c>
      <c r="V226">
        <v>211.3</v>
      </c>
      <c r="W226" t="b">
        <v>1</v>
      </c>
      <c r="X226">
        <v>-19.4649401</v>
      </c>
      <c r="Y226">
        <v>-57.4155704</v>
      </c>
      <c r="Z226" s="5" t="s">
        <v>7388</v>
      </c>
      <c r="AA226" t="s">
        <v>10120</v>
      </c>
      <c r="AB226" t="s">
        <v>12971</v>
      </c>
    </row>
    <row r="227" spans="1:28">
      <c r="A227">
        <v>226</v>
      </c>
      <c r="B227" t="s">
        <v>7</v>
      </c>
      <c r="C227" s="1">
        <v>13468.1</v>
      </c>
      <c r="D227" s="2">
        <v>161617</v>
      </c>
      <c r="E227" t="s">
        <v>74</v>
      </c>
      <c r="F227" t="s">
        <v>81</v>
      </c>
      <c r="G227" t="s">
        <v>101</v>
      </c>
      <c r="H227" t="s">
        <v>435</v>
      </c>
      <c r="I227" t="s">
        <v>828</v>
      </c>
      <c r="J227" t="s">
        <v>1168</v>
      </c>
      <c r="K227" t="s">
        <v>2249</v>
      </c>
      <c r="L227" t="s">
        <v>4933</v>
      </c>
      <c r="M227" t="s">
        <v>5064</v>
      </c>
      <c r="N227" t="s">
        <v>5066</v>
      </c>
      <c r="O227" s="2">
        <v>11</v>
      </c>
      <c r="P227" t="s">
        <v>5279</v>
      </c>
      <c r="Q227" t="s">
        <v>7164</v>
      </c>
      <c r="S227" t="s">
        <v>7166</v>
      </c>
      <c r="T227">
        <v>8</v>
      </c>
      <c r="U227">
        <v>0.2</v>
      </c>
      <c r="V227">
        <v>158.9</v>
      </c>
      <c r="W227" t="b">
        <v>1</v>
      </c>
      <c r="X227">
        <v>-20.4501039</v>
      </c>
      <c r="Y227">
        <v>-53.7597221</v>
      </c>
      <c r="Z227" s="5" t="s">
        <v>7389</v>
      </c>
      <c r="AA227" t="s">
        <v>10121</v>
      </c>
      <c r="AB227" t="s">
        <v>12972</v>
      </c>
    </row>
    <row r="228" spans="1:28">
      <c r="A228">
        <v>227</v>
      </c>
      <c r="B228" t="s">
        <v>49</v>
      </c>
      <c r="C228" s="1">
        <v>13442.7</v>
      </c>
      <c r="D228" s="2">
        <v>161312</v>
      </c>
      <c r="E228" t="s">
        <v>73</v>
      </c>
      <c r="F228" t="s">
        <v>80</v>
      </c>
      <c r="G228" t="s">
        <v>102</v>
      </c>
      <c r="H228" t="s">
        <v>436</v>
      </c>
      <c r="I228" t="s">
        <v>756</v>
      </c>
      <c r="J228" t="s">
        <v>1285</v>
      </c>
      <c r="K228" t="s">
        <v>2250</v>
      </c>
      <c r="L228" t="s">
        <v>4874</v>
      </c>
      <c r="M228" t="s">
        <v>5063</v>
      </c>
      <c r="N228" t="s">
        <v>5066</v>
      </c>
      <c r="O228" s="2">
        <v>103.5</v>
      </c>
      <c r="P228" t="s">
        <v>5280</v>
      </c>
      <c r="Q228" t="s">
        <v>7164</v>
      </c>
      <c r="S228" t="s">
        <v>7165</v>
      </c>
      <c r="T228">
        <v>1</v>
      </c>
      <c r="U228">
        <v>23.1</v>
      </c>
      <c r="V228">
        <v>98.90000000000001</v>
      </c>
      <c r="W228" t="b">
        <v>1</v>
      </c>
      <c r="X228">
        <v>-20.2611875</v>
      </c>
      <c r="Y228">
        <v>-54.9839164</v>
      </c>
      <c r="Z228" s="5" t="s">
        <v>7390</v>
      </c>
      <c r="AA228" t="s">
        <v>10122</v>
      </c>
      <c r="AB228" t="s">
        <v>12973</v>
      </c>
    </row>
    <row r="229" spans="1:28">
      <c r="A229">
        <v>228</v>
      </c>
      <c r="B229" t="s">
        <v>18</v>
      </c>
      <c r="C229" s="1">
        <v>13430.7</v>
      </c>
      <c r="D229" s="2">
        <v>161168</v>
      </c>
      <c r="E229" t="s">
        <v>73</v>
      </c>
      <c r="F229" t="s">
        <v>80</v>
      </c>
      <c r="G229" t="s">
        <v>102</v>
      </c>
      <c r="H229" t="s">
        <v>436</v>
      </c>
      <c r="I229" t="s">
        <v>768</v>
      </c>
      <c r="J229" t="s">
        <v>1186</v>
      </c>
      <c r="K229" t="s">
        <v>2251</v>
      </c>
      <c r="L229" t="s">
        <v>4899</v>
      </c>
      <c r="M229" t="s">
        <v>5063</v>
      </c>
      <c r="N229" t="s">
        <v>5066</v>
      </c>
      <c r="O229" s="2">
        <v>67</v>
      </c>
      <c r="P229" t="s">
        <v>5281</v>
      </c>
      <c r="Q229" t="s">
        <v>7164</v>
      </c>
      <c r="S229" t="s">
        <v>7165</v>
      </c>
      <c r="T229">
        <v>2</v>
      </c>
      <c r="U229">
        <v>12.6</v>
      </c>
      <c r="V229">
        <v>94.7</v>
      </c>
      <c r="W229" t="b">
        <v>1</v>
      </c>
      <c r="X229">
        <v>-19.2558004</v>
      </c>
      <c r="Y229">
        <v>-52.8972136</v>
      </c>
      <c r="Z229" s="5" t="s">
        <v>7270</v>
      </c>
      <c r="AA229" t="s">
        <v>10123</v>
      </c>
      <c r="AB229" t="s">
        <v>12853</v>
      </c>
    </row>
    <row r="230" spans="1:28">
      <c r="A230">
        <v>229</v>
      </c>
      <c r="B230" t="s">
        <v>13</v>
      </c>
      <c r="C230" s="1">
        <v>13407.9</v>
      </c>
      <c r="D230" s="2">
        <v>160895</v>
      </c>
      <c r="E230" t="s">
        <v>76</v>
      </c>
      <c r="F230" t="s">
        <v>85</v>
      </c>
      <c r="G230" t="s">
        <v>125</v>
      </c>
      <c r="H230" t="s">
        <v>458</v>
      </c>
      <c r="I230" t="s">
        <v>756</v>
      </c>
      <c r="J230" t="s">
        <v>1179</v>
      </c>
      <c r="K230" t="s">
        <v>2252</v>
      </c>
      <c r="L230" t="s">
        <v>4899</v>
      </c>
      <c r="M230" t="s">
        <v>5064</v>
      </c>
      <c r="N230" t="s">
        <v>5066</v>
      </c>
      <c r="O230" s="2">
        <v>103.5</v>
      </c>
      <c r="P230" t="s">
        <v>5282</v>
      </c>
      <c r="Q230" t="s">
        <v>7164</v>
      </c>
      <c r="S230" t="s">
        <v>7165</v>
      </c>
      <c r="T230">
        <v>1</v>
      </c>
      <c r="U230">
        <v>7.6</v>
      </c>
      <c r="V230">
        <v>87.09999999999999</v>
      </c>
      <c r="W230" t="b">
        <v>1</v>
      </c>
      <c r="X230">
        <v>-19.4467316</v>
      </c>
      <c r="Y230">
        <v>-54.5257228</v>
      </c>
      <c r="Z230" s="5" t="s">
        <v>7391</v>
      </c>
      <c r="AA230" t="s">
        <v>10124</v>
      </c>
      <c r="AB230" t="s">
        <v>12974</v>
      </c>
    </row>
    <row r="231" spans="1:28">
      <c r="A231">
        <v>230</v>
      </c>
      <c r="B231" t="s">
        <v>5</v>
      </c>
      <c r="C231" s="1">
        <v>13390.5</v>
      </c>
      <c r="D231" s="2">
        <v>160686</v>
      </c>
      <c r="E231" t="s">
        <v>74</v>
      </c>
      <c r="F231" t="s">
        <v>87</v>
      </c>
      <c r="G231" t="s">
        <v>156</v>
      </c>
      <c r="H231" t="s">
        <v>489</v>
      </c>
      <c r="I231" t="s">
        <v>767</v>
      </c>
      <c r="J231" t="s">
        <v>1240</v>
      </c>
      <c r="K231" t="s">
        <v>2253</v>
      </c>
      <c r="L231" t="s">
        <v>4883</v>
      </c>
      <c r="M231" t="s">
        <v>5064</v>
      </c>
      <c r="N231" t="s">
        <v>5066</v>
      </c>
      <c r="O231" s="2">
        <v>22.374</v>
      </c>
      <c r="P231" t="s">
        <v>5283</v>
      </c>
      <c r="Q231" t="s">
        <v>7164</v>
      </c>
      <c r="S231" t="s">
        <v>7166</v>
      </c>
      <c r="T231">
        <v>4</v>
      </c>
      <c r="U231">
        <v>0.8</v>
      </c>
      <c r="V231">
        <v>40</v>
      </c>
      <c r="W231" t="b">
        <v>1</v>
      </c>
      <c r="X231">
        <v>-22.2268347</v>
      </c>
      <c r="Y231">
        <v>-54.7997787</v>
      </c>
      <c r="Z231" s="5" t="s">
        <v>7392</v>
      </c>
      <c r="AA231" t="s">
        <v>10125</v>
      </c>
      <c r="AB231" t="s">
        <v>12975</v>
      </c>
    </row>
    <row r="232" spans="1:28">
      <c r="A232">
        <v>231</v>
      </c>
      <c r="B232" t="s">
        <v>29</v>
      </c>
      <c r="C232" s="1">
        <v>13383.7</v>
      </c>
      <c r="D232" s="2">
        <v>160604</v>
      </c>
      <c r="E232" t="s">
        <v>73</v>
      </c>
      <c r="F232" t="s">
        <v>80</v>
      </c>
      <c r="G232" t="s">
        <v>102</v>
      </c>
      <c r="H232" t="s">
        <v>436</v>
      </c>
      <c r="I232" t="s">
        <v>756</v>
      </c>
      <c r="J232" t="s">
        <v>1214</v>
      </c>
      <c r="K232" t="s">
        <v>2254</v>
      </c>
      <c r="L232" t="s">
        <v>4944</v>
      </c>
      <c r="M232" t="s">
        <v>5063</v>
      </c>
      <c r="N232" t="s">
        <v>5066</v>
      </c>
      <c r="O232" s="2">
        <v>15.2</v>
      </c>
      <c r="P232" t="s">
        <v>5284</v>
      </c>
      <c r="Q232" t="s">
        <v>7164</v>
      </c>
      <c r="S232" t="s">
        <v>7165</v>
      </c>
      <c r="T232">
        <v>1</v>
      </c>
      <c r="U232">
        <v>12.2</v>
      </c>
      <c r="V232">
        <v>50.4</v>
      </c>
      <c r="W232" t="b">
        <v>1</v>
      </c>
      <c r="X232">
        <v>-17.5283725</v>
      </c>
      <c r="Y232">
        <v>-54.6536882</v>
      </c>
      <c r="Z232" s="5" t="s">
        <v>7393</v>
      </c>
      <c r="AA232" t="s">
        <v>10126</v>
      </c>
      <c r="AB232" t="s">
        <v>12976</v>
      </c>
    </row>
    <row r="233" spans="1:28">
      <c r="A233">
        <v>232</v>
      </c>
      <c r="B233" t="s">
        <v>4</v>
      </c>
      <c r="C233" s="1">
        <v>13365.8</v>
      </c>
      <c r="D233" s="2">
        <v>160389</v>
      </c>
      <c r="E233" t="s">
        <v>74</v>
      </c>
      <c r="F233" t="s">
        <v>83</v>
      </c>
      <c r="G233" t="s">
        <v>130</v>
      </c>
      <c r="H233" t="s">
        <v>463</v>
      </c>
      <c r="I233" t="s">
        <v>829</v>
      </c>
      <c r="J233" t="s">
        <v>1286</v>
      </c>
      <c r="K233" t="s">
        <v>2255</v>
      </c>
      <c r="L233" t="s">
        <v>4945</v>
      </c>
      <c r="M233" t="s">
        <v>5064</v>
      </c>
      <c r="N233" t="s">
        <v>5066</v>
      </c>
      <c r="O233" s="2">
        <v>36.6</v>
      </c>
      <c r="P233" t="s">
        <v>5285</v>
      </c>
      <c r="Q233" t="s">
        <v>7164</v>
      </c>
      <c r="S233" t="s">
        <v>7166</v>
      </c>
      <c r="T233">
        <v>5</v>
      </c>
      <c r="U233">
        <v>6.8</v>
      </c>
      <c r="V233">
        <v>40</v>
      </c>
      <c r="W233" t="b">
        <v>1</v>
      </c>
      <c r="X233">
        <v>-20.5209883</v>
      </c>
      <c r="Y233">
        <v>-54.6206821</v>
      </c>
      <c r="Z233" s="5" t="s">
        <v>7394</v>
      </c>
      <c r="AA233" t="s">
        <v>10127</v>
      </c>
      <c r="AB233" t="s">
        <v>12977</v>
      </c>
    </row>
    <row r="234" spans="1:28">
      <c r="A234">
        <v>233</v>
      </c>
      <c r="B234" t="s">
        <v>4</v>
      </c>
      <c r="C234" s="1">
        <v>13365</v>
      </c>
      <c r="D234" s="2">
        <v>160380</v>
      </c>
      <c r="E234" t="s">
        <v>74</v>
      </c>
      <c r="F234" t="s">
        <v>87</v>
      </c>
      <c r="G234" t="s">
        <v>117</v>
      </c>
      <c r="H234" t="s">
        <v>450</v>
      </c>
      <c r="I234" t="s">
        <v>757</v>
      </c>
      <c r="J234" t="s">
        <v>1287</v>
      </c>
      <c r="K234" t="s">
        <v>2256</v>
      </c>
      <c r="L234" t="s">
        <v>4884</v>
      </c>
      <c r="M234" t="s">
        <v>5064</v>
      </c>
      <c r="N234" t="s">
        <v>5066</v>
      </c>
      <c r="O234" s="2">
        <v>19.6</v>
      </c>
      <c r="P234" t="s">
        <v>5286</v>
      </c>
      <c r="Q234" t="s">
        <v>7164</v>
      </c>
      <c r="S234" t="s">
        <v>7166</v>
      </c>
      <c r="T234">
        <v>112</v>
      </c>
      <c r="U234">
        <v>0.4</v>
      </c>
      <c r="V234">
        <v>40</v>
      </c>
      <c r="W234" t="b">
        <v>1</v>
      </c>
      <c r="X234">
        <v>-20.461723</v>
      </c>
      <c r="Y234">
        <v>-54.5996626</v>
      </c>
      <c r="Z234" s="5" t="s">
        <v>7395</v>
      </c>
      <c r="AA234" t="s">
        <v>10128</v>
      </c>
      <c r="AB234" t="s">
        <v>12978</v>
      </c>
    </row>
    <row r="235" spans="1:28">
      <c r="A235">
        <v>234</v>
      </c>
      <c r="B235" t="s">
        <v>4</v>
      </c>
      <c r="C235" s="1">
        <v>13339.4</v>
      </c>
      <c r="D235" s="2">
        <v>160073</v>
      </c>
      <c r="E235" t="s">
        <v>74</v>
      </c>
      <c r="F235" t="s">
        <v>81</v>
      </c>
      <c r="G235" t="s">
        <v>133</v>
      </c>
      <c r="H235" t="s">
        <v>466</v>
      </c>
      <c r="I235" t="s">
        <v>775</v>
      </c>
      <c r="J235" t="s">
        <v>1198</v>
      </c>
      <c r="K235" t="s">
        <v>2257</v>
      </c>
      <c r="L235" t="s">
        <v>4889</v>
      </c>
      <c r="M235" t="s">
        <v>5064</v>
      </c>
      <c r="N235" t="s">
        <v>5066</v>
      </c>
      <c r="O235" s="2">
        <v>55</v>
      </c>
      <c r="P235" t="s">
        <v>5172</v>
      </c>
      <c r="Q235" t="s">
        <v>7164</v>
      </c>
      <c r="S235" t="s">
        <v>7166</v>
      </c>
      <c r="T235">
        <v>2</v>
      </c>
      <c r="U235">
        <v>1.6</v>
      </c>
      <c r="V235">
        <v>40</v>
      </c>
      <c r="W235" t="b">
        <v>1</v>
      </c>
      <c r="X235">
        <v>-20.4474056</v>
      </c>
      <c r="Y235">
        <v>-54.6088762</v>
      </c>
      <c r="Z235" s="5" t="s">
        <v>7396</v>
      </c>
      <c r="AA235" t="s">
        <v>10129</v>
      </c>
      <c r="AB235" t="s">
        <v>12979</v>
      </c>
    </row>
    <row r="236" spans="1:28">
      <c r="A236">
        <v>235</v>
      </c>
      <c r="B236" t="s">
        <v>5</v>
      </c>
      <c r="C236" s="1">
        <v>13307.5</v>
      </c>
      <c r="D236" s="2">
        <v>159690</v>
      </c>
      <c r="E236" t="s">
        <v>74</v>
      </c>
      <c r="F236" t="s">
        <v>81</v>
      </c>
      <c r="G236" t="s">
        <v>157</v>
      </c>
      <c r="H236" t="s">
        <v>490</v>
      </c>
      <c r="I236" t="s">
        <v>757</v>
      </c>
      <c r="J236" t="s">
        <v>1288</v>
      </c>
      <c r="K236" t="s">
        <v>2258</v>
      </c>
      <c r="L236" t="s">
        <v>4891</v>
      </c>
      <c r="M236" t="s">
        <v>5064</v>
      </c>
      <c r="N236" t="s">
        <v>5066</v>
      </c>
      <c r="O236" s="2">
        <v>0</v>
      </c>
      <c r="P236" t="s">
        <v>5287</v>
      </c>
      <c r="Q236" t="s">
        <v>7164</v>
      </c>
      <c r="S236" t="s">
        <v>7166</v>
      </c>
      <c r="T236">
        <v>4</v>
      </c>
      <c r="U236">
        <v>0.5</v>
      </c>
      <c r="V236">
        <v>40</v>
      </c>
      <c r="W236" t="b">
        <v>1</v>
      </c>
      <c r="X236">
        <v>-22.2277868</v>
      </c>
      <c r="Y236">
        <v>-54.8114129</v>
      </c>
      <c r="Z236" s="5" t="s">
        <v>7397</v>
      </c>
      <c r="AA236" t="s">
        <v>10130</v>
      </c>
      <c r="AB236" t="s">
        <v>12980</v>
      </c>
    </row>
    <row r="237" spans="1:28">
      <c r="A237">
        <v>236</v>
      </c>
      <c r="B237" t="s">
        <v>4</v>
      </c>
      <c r="C237" s="1">
        <v>13297</v>
      </c>
      <c r="D237" s="2">
        <v>159564</v>
      </c>
      <c r="E237" t="s">
        <v>74</v>
      </c>
      <c r="F237" t="s">
        <v>84</v>
      </c>
      <c r="G237" t="s">
        <v>110</v>
      </c>
      <c r="H237" t="s">
        <v>443</v>
      </c>
      <c r="I237" t="s">
        <v>830</v>
      </c>
      <c r="J237" t="s">
        <v>1289</v>
      </c>
      <c r="K237" t="s">
        <v>2259</v>
      </c>
      <c r="L237" t="s">
        <v>4938</v>
      </c>
      <c r="M237" t="s">
        <v>5064</v>
      </c>
      <c r="N237" t="s">
        <v>5066</v>
      </c>
      <c r="O237" s="2">
        <v>70.66</v>
      </c>
      <c r="P237" t="s">
        <v>5288</v>
      </c>
      <c r="Q237" t="s">
        <v>7164</v>
      </c>
      <c r="S237" t="s">
        <v>7166</v>
      </c>
      <c r="T237">
        <v>9</v>
      </c>
      <c r="U237">
        <v>10.1</v>
      </c>
      <c r="V237">
        <v>40</v>
      </c>
      <c r="W237" t="b">
        <v>1</v>
      </c>
      <c r="X237">
        <v>-20.4475391</v>
      </c>
      <c r="Y237">
        <v>-54.699822</v>
      </c>
      <c r="Z237" s="5" t="s">
        <v>7398</v>
      </c>
      <c r="AA237" t="s">
        <v>10131</v>
      </c>
      <c r="AB237" t="s">
        <v>12981</v>
      </c>
    </row>
    <row r="238" spans="1:28">
      <c r="A238">
        <v>237</v>
      </c>
      <c r="B238" t="s">
        <v>50</v>
      </c>
      <c r="C238" s="1">
        <v>13264.8</v>
      </c>
      <c r="D238" s="2">
        <v>159178</v>
      </c>
      <c r="E238" t="s">
        <v>73</v>
      </c>
      <c r="F238" t="s">
        <v>85</v>
      </c>
      <c r="G238" t="s">
        <v>163</v>
      </c>
      <c r="H238" t="s">
        <v>496</v>
      </c>
      <c r="I238" t="s">
        <v>756</v>
      </c>
      <c r="J238" t="s">
        <v>1290</v>
      </c>
      <c r="K238" t="s">
        <v>2260</v>
      </c>
      <c r="L238" t="s">
        <v>4946</v>
      </c>
      <c r="M238" t="s">
        <v>5063</v>
      </c>
      <c r="N238" t="s">
        <v>5066</v>
      </c>
      <c r="O238" s="2">
        <v>75</v>
      </c>
      <c r="P238" t="s">
        <v>4924</v>
      </c>
      <c r="Q238" t="s">
        <v>7164</v>
      </c>
      <c r="S238" t="s">
        <v>7165</v>
      </c>
      <c r="T238">
        <v>1</v>
      </c>
      <c r="U238">
        <v>2.7</v>
      </c>
      <c r="V238">
        <v>40</v>
      </c>
      <c r="W238" t="b">
        <v>1</v>
      </c>
      <c r="X238">
        <v>-18.1033492</v>
      </c>
      <c r="Y238">
        <v>-54.5739267</v>
      </c>
      <c r="Z238" s="5" t="s">
        <v>7399</v>
      </c>
      <c r="AA238" t="s">
        <v>10132</v>
      </c>
      <c r="AB238" t="s">
        <v>12982</v>
      </c>
    </row>
    <row r="239" spans="1:28">
      <c r="A239">
        <v>238</v>
      </c>
      <c r="B239" t="s">
        <v>4</v>
      </c>
      <c r="C239" s="1">
        <v>13262.3</v>
      </c>
      <c r="D239" s="2">
        <v>159148</v>
      </c>
      <c r="E239" t="s">
        <v>74</v>
      </c>
      <c r="F239" t="s">
        <v>81</v>
      </c>
      <c r="G239" t="s">
        <v>119</v>
      </c>
      <c r="H239" t="s">
        <v>452</v>
      </c>
      <c r="I239" t="s">
        <v>831</v>
      </c>
      <c r="J239" t="s">
        <v>1291</v>
      </c>
      <c r="K239" t="s">
        <v>2261</v>
      </c>
      <c r="L239" t="s">
        <v>4874</v>
      </c>
      <c r="M239" t="s">
        <v>5064</v>
      </c>
      <c r="N239" t="s">
        <v>5066</v>
      </c>
      <c r="O239" s="2">
        <v>63.668</v>
      </c>
      <c r="P239" t="s">
        <v>5289</v>
      </c>
      <c r="Q239" t="s">
        <v>7163</v>
      </c>
      <c r="R239" s="2">
        <v>60</v>
      </c>
      <c r="S239" t="s">
        <v>7166</v>
      </c>
      <c r="T239">
        <v>2</v>
      </c>
      <c r="U239">
        <v>11</v>
      </c>
      <c r="V239">
        <v>40</v>
      </c>
      <c r="W239" t="b">
        <v>1</v>
      </c>
      <c r="X239">
        <v>-20.5384886</v>
      </c>
      <c r="Y239">
        <v>-54.6705228</v>
      </c>
      <c r="Z239" s="5" t="s">
        <v>7400</v>
      </c>
      <c r="AA239" t="s">
        <v>10133</v>
      </c>
      <c r="AB239" t="s">
        <v>12983</v>
      </c>
    </row>
    <row r="240" spans="1:28">
      <c r="A240">
        <v>239</v>
      </c>
      <c r="B240" t="s">
        <v>19</v>
      </c>
      <c r="C240" s="1">
        <v>13250.8</v>
      </c>
      <c r="D240" s="2">
        <v>159009</v>
      </c>
      <c r="E240" t="s">
        <v>73</v>
      </c>
      <c r="F240" t="s">
        <v>80</v>
      </c>
      <c r="G240" t="s">
        <v>113</v>
      </c>
      <c r="H240" t="s">
        <v>446</v>
      </c>
      <c r="I240" t="s">
        <v>756</v>
      </c>
      <c r="J240" t="s">
        <v>1187</v>
      </c>
      <c r="K240" t="s">
        <v>2262</v>
      </c>
      <c r="L240" t="s">
        <v>4899</v>
      </c>
      <c r="M240" t="s">
        <v>5063</v>
      </c>
      <c r="N240" t="s">
        <v>5066</v>
      </c>
      <c r="O240" s="2">
        <v>35.805</v>
      </c>
      <c r="P240" t="s">
        <v>5290</v>
      </c>
      <c r="Q240" t="s">
        <v>7164</v>
      </c>
      <c r="S240" t="s">
        <v>7165</v>
      </c>
      <c r="T240">
        <v>1</v>
      </c>
      <c r="U240">
        <v>15.8</v>
      </c>
      <c r="V240">
        <v>138.5</v>
      </c>
      <c r="W240" t="b">
        <v>1</v>
      </c>
      <c r="X240">
        <v>-21.6515588</v>
      </c>
      <c r="Y240">
        <v>-55.3357614</v>
      </c>
      <c r="Z240" s="5" t="s">
        <v>7401</v>
      </c>
      <c r="AA240" t="s">
        <v>10134</v>
      </c>
      <c r="AB240" t="s">
        <v>12984</v>
      </c>
    </row>
    <row r="241" spans="1:28">
      <c r="A241">
        <v>240</v>
      </c>
      <c r="B241" t="s">
        <v>22</v>
      </c>
      <c r="C241" s="1">
        <v>13204.1</v>
      </c>
      <c r="D241" s="2">
        <v>158449</v>
      </c>
      <c r="E241" t="s">
        <v>74</v>
      </c>
      <c r="F241" t="s">
        <v>81</v>
      </c>
      <c r="G241" t="s">
        <v>108</v>
      </c>
      <c r="H241" t="s">
        <v>441</v>
      </c>
      <c r="I241" t="s">
        <v>757</v>
      </c>
      <c r="J241" t="s">
        <v>1193</v>
      </c>
      <c r="K241" t="s">
        <v>2263</v>
      </c>
      <c r="L241" t="s">
        <v>4923</v>
      </c>
      <c r="M241" t="s">
        <v>5064</v>
      </c>
      <c r="N241" t="s">
        <v>5066</v>
      </c>
      <c r="O241" s="2">
        <v>71.554</v>
      </c>
      <c r="P241" t="s">
        <v>5291</v>
      </c>
      <c r="Q241" t="s">
        <v>7164</v>
      </c>
      <c r="S241" t="s">
        <v>7166</v>
      </c>
      <c r="T241">
        <v>1</v>
      </c>
      <c r="U241">
        <v>0.5</v>
      </c>
      <c r="V241">
        <v>82.8</v>
      </c>
      <c r="W241" t="b">
        <v>1</v>
      </c>
      <c r="X241">
        <v>-23.0559529</v>
      </c>
      <c r="Y241">
        <v>-54.2006344</v>
      </c>
      <c r="Z241" s="5" t="s">
        <v>7402</v>
      </c>
      <c r="AA241" t="s">
        <v>10135</v>
      </c>
      <c r="AB241" t="s">
        <v>12985</v>
      </c>
    </row>
    <row r="242" spans="1:28">
      <c r="A242">
        <v>241</v>
      </c>
      <c r="B242" t="s">
        <v>9</v>
      </c>
      <c r="C242" s="1">
        <v>13170.8</v>
      </c>
      <c r="D242" s="2">
        <v>158050</v>
      </c>
      <c r="E242" t="s">
        <v>74</v>
      </c>
      <c r="F242" t="s">
        <v>81</v>
      </c>
      <c r="G242" t="s">
        <v>101</v>
      </c>
      <c r="H242" t="s">
        <v>435</v>
      </c>
      <c r="I242" t="s">
        <v>832</v>
      </c>
      <c r="J242" t="s">
        <v>1171</v>
      </c>
      <c r="K242" t="s">
        <v>2264</v>
      </c>
      <c r="L242" t="s">
        <v>4887</v>
      </c>
      <c r="M242" t="s">
        <v>5064</v>
      </c>
      <c r="N242" t="s">
        <v>5066</v>
      </c>
      <c r="O242" s="2">
        <v>0</v>
      </c>
      <c r="P242" t="s">
        <v>5292</v>
      </c>
      <c r="Q242" t="s">
        <v>7163</v>
      </c>
      <c r="R242" s="2">
        <v>75</v>
      </c>
      <c r="S242" t="s">
        <v>7166</v>
      </c>
      <c r="T242">
        <v>4</v>
      </c>
      <c r="U242">
        <v>1</v>
      </c>
      <c r="V242">
        <v>40</v>
      </c>
      <c r="W242" t="b">
        <v>1</v>
      </c>
      <c r="X242">
        <v>-22.3066588</v>
      </c>
      <c r="Y242">
        <v>-53.8342912</v>
      </c>
      <c r="Z242" s="5" t="s">
        <v>7403</v>
      </c>
      <c r="AA242" t="s">
        <v>10136</v>
      </c>
      <c r="AB242" t="s">
        <v>12986</v>
      </c>
    </row>
    <row r="243" spans="1:28">
      <c r="A243">
        <v>242</v>
      </c>
      <c r="B243" t="s">
        <v>25</v>
      </c>
      <c r="C243" s="1">
        <v>13154.2</v>
      </c>
      <c r="D243" s="2">
        <v>157851</v>
      </c>
      <c r="E243" t="s">
        <v>74</v>
      </c>
      <c r="F243" t="s">
        <v>81</v>
      </c>
      <c r="G243" t="s">
        <v>101</v>
      </c>
      <c r="H243" t="s">
        <v>435</v>
      </c>
      <c r="I243" t="s">
        <v>757</v>
      </c>
      <c r="J243" t="s">
        <v>1199</v>
      </c>
      <c r="K243" t="s">
        <v>2265</v>
      </c>
      <c r="L243" t="s">
        <v>4902</v>
      </c>
      <c r="M243" t="s">
        <v>5064</v>
      </c>
      <c r="N243" t="s">
        <v>5066</v>
      </c>
      <c r="O243" s="2">
        <v>55</v>
      </c>
      <c r="P243" t="s">
        <v>5293</v>
      </c>
      <c r="Q243" t="s">
        <v>7163</v>
      </c>
      <c r="R243" s="2">
        <v>20</v>
      </c>
      <c r="S243" t="s">
        <v>7166</v>
      </c>
      <c r="T243">
        <v>7</v>
      </c>
      <c r="U243">
        <v>1</v>
      </c>
      <c r="V243">
        <v>59.5</v>
      </c>
      <c r="W243" t="b">
        <v>1</v>
      </c>
      <c r="X243">
        <v>-21.1235164</v>
      </c>
      <c r="Y243">
        <v>-56.4951207</v>
      </c>
      <c r="Z243" s="5" t="s">
        <v>7404</v>
      </c>
      <c r="AA243" t="s">
        <v>10137</v>
      </c>
      <c r="AB243" t="s">
        <v>12987</v>
      </c>
    </row>
    <row r="244" spans="1:28">
      <c r="A244">
        <v>243</v>
      </c>
      <c r="B244" t="s">
        <v>49</v>
      </c>
      <c r="C244" s="1">
        <v>13146.3</v>
      </c>
      <c r="D244" s="2">
        <v>157756</v>
      </c>
      <c r="E244" t="s">
        <v>73</v>
      </c>
      <c r="F244" t="s">
        <v>80</v>
      </c>
      <c r="G244" t="s">
        <v>146</v>
      </c>
      <c r="H244" t="s">
        <v>479</v>
      </c>
      <c r="I244" t="s">
        <v>756</v>
      </c>
      <c r="J244" t="s">
        <v>1285</v>
      </c>
      <c r="K244" t="s">
        <v>2266</v>
      </c>
      <c r="L244" t="s">
        <v>4946</v>
      </c>
      <c r="M244" t="s">
        <v>5063</v>
      </c>
      <c r="N244" t="s">
        <v>5066</v>
      </c>
      <c r="O244" s="2">
        <v>103.5</v>
      </c>
      <c r="P244" t="s">
        <v>5294</v>
      </c>
      <c r="Q244" t="s">
        <v>7163</v>
      </c>
      <c r="R244" s="2">
        <v>102</v>
      </c>
      <c r="S244" t="s">
        <v>7165</v>
      </c>
      <c r="T244">
        <v>1</v>
      </c>
      <c r="U244">
        <v>8.4</v>
      </c>
      <c r="V244">
        <v>98.90000000000001</v>
      </c>
      <c r="W244" t="b">
        <v>1</v>
      </c>
      <c r="X244">
        <v>-20.4929295</v>
      </c>
      <c r="Y244">
        <v>-54.8139824</v>
      </c>
      <c r="Z244" s="5" t="s">
        <v>7405</v>
      </c>
      <c r="AA244" t="s">
        <v>10138</v>
      </c>
      <c r="AB244" t="s">
        <v>12988</v>
      </c>
    </row>
    <row r="245" spans="1:28">
      <c r="A245">
        <v>244</v>
      </c>
      <c r="B245" t="s">
        <v>27</v>
      </c>
      <c r="C245" s="1">
        <v>13140.7</v>
      </c>
      <c r="D245" s="2">
        <v>157688</v>
      </c>
      <c r="E245" t="s">
        <v>74</v>
      </c>
      <c r="F245" t="s">
        <v>81</v>
      </c>
      <c r="G245" t="s">
        <v>164</v>
      </c>
      <c r="H245" t="s">
        <v>497</v>
      </c>
      <c r="I245" t="s">
        <v>757</v>
      </c>
      <c r="J245" t="s">
        <v>1209</v>
      </c>
      <c r="K245" t="s">
        <v>2267</v>
      </c>
      <c r="L245" t="s">
        <v>4887</v>
      </c>
      <c r="M245" t="s">
        <v>5064</v>
      </c>
      <c r="N245" t="s">
        <v>5066</v>
      </c>
      <c r="O245" s="2">
        <v>55</v>
      </c>
      <c r="P245" t="s">
        <v>5295</v>
      </c>
      <c r="Q245" t="s">
        <v>7163</v>
      </c>
      <c r="R245" s="2">
        <v>70</v>
      </c>
      <c r="S245" t="s">
        <v>7166</v>
      </c>
      <c r="T245">
        <v>1</v>
      </c>
      <c r="U245">
        <v>0.3</v>
      </c>
      <c r="V245">
        <v>223.7</v>
      </c>
      <c r="W245" t="b">
        <v>1</v>
      </c>
      <c r="X245">
        <v>-20.2360377</v>
      </c>
      <c r="Y245">
        <v>-56.3794234</v>
      </c>
      <c r="Z245" s="5" t="s">
        <v>7406</v>
      </c>
      <c r="AA245" t="s">
        <v>10139</v>
      </c>
      <c r="AB245" t="s">
        <v>12989</v>
      </c>
    </row>
    <row r="246" spans="1:28">
      <c r="A246">
        <v>245</v>
      </c>
      <c r="B246" t="s">
        <v>48</v>
      </c>
      <c r="C246" s="1">
        <v>13120.5</v>
      </c>
      <c r="D246" s="2">
        <v>157446</v>
      </c>
      <c r="E246" t="s">
        <v>74</v>
      </c>
      <c r="F246" t="s">
        <v>86</v>
      </c>
      <c r="G246" t="s">
        <v>142</v>
      </c>
      <c r="H246" t="s">
        <v>475</v>
      </c>
      <c r="I246" t="s">
        <v>757</v>
      </c>
      <c r="J246" t="s">
        <v>1282</v>
      </c>
      <c r="K246" t="s">
        <v>2268</v>
      </c>
      <c r="L246" t="s">
        <v>4887</v>
      </c>
      <c r="M246" t="s">
        <v>5064</v>
      </c>
      <c r="N246" t="s">
        <v>5066</v>
      </c>
      <c r="O246" s="2">
        <v>57.1</v>
      </c>
      <c r="P246" t="s">
        <v>5132</v>
      </c>
      <c r="Q246" t="s">
        <v>7164</v>
      </c>
      <c r="S246" t="s">
        <v>7166</v>
      </c>
      <c r="T246">
        <v>4</v>
      </c>
      <c r="U246">
        <v>0.1</v>
      </c>
      <c r="V246">
        <v>74</v>
      </c>
      <c r="W246" t="b">
        <v>1</v>
      </c>
      <c r="X246">
        <v>-19.6760803</v>
      </c>
      <c r="Y246">
        <v>-51.1907264</v>
      </c>
      <c r="Z246" s="5" t="s">
        <v>7407</v>
      </c>
      <c r="AA246" t="s">
        <v>10140</v>
      </c>
      <c r="AB246" t="s">
        <v>12990</v>
      </c>
    </row>
    <row r="247" spans="1:28">
      <c r="A247">
        <v>246</v>
      </c>
      <c r="B247" t="s">
        <v>4</v>
      </c>
      <c r="C247" s="1">
        <v>13119.8</v>
      </c>
      <c r="D247" s="2">
        <v>157437</v>
      </c>
      <c r="E247" t="s">
        <v>74</v>
      </c>
      <c r="F247" t="s">
        <v>88</v>
      </c>
      <c r="G247" t="s">
        <v>165</v>
      </c>
      <c r="H247" t="s">
        <v>498</v>
      </c>
      <c r="I247" t="s">
        <v>757</v>
      </c>
      <c r="J247" t="s">
        <v>1201</v>
      </c>
      <c r="K247" t="s">
        <v>2269</v>
      </c>
      <c r="L247" t="s">
        <v>4892</v>
      </c>
      <c r="M247" t="s">
        <v>5064</v>
      </c>
      <c r="N247" t="s">
        <v>5066</v>
      </c>
      <c r="O247" s="2">
        <v>14</v>
      </c>
      <c r="P247" t="s">
        <v>5296</v>
      </c>
      <c r="Q247" t="s">
        <v>7164</v>
      </c>
      <c r="S247" t="s">
        <v>7166</v>
      </c>
      <c r="T247">
        <v>5</v>
      </c>
      <c r="U247">
        <v>0.7</v>
      </c>
      <c r="V247">
        <v>40</v>
      </c>
      <c r="W247" t="b">
        <v>1</v>
      </c>
      <c r="X247">
        <v>-20.4649148</v>
      </c>
      <c r="Y247">
        <v>-54.6098143</v>
      </c>
      <c r="Z247" s="5" t="s">
        <v>7408</v>
      </c>
      <c r="AA247" t="s">
        <v>10141</v>
      </c>
      <c r="AB247" t="s">
        <v>12991</v>
      </c>
    </row>
    <row r="248" spans="1:28">
      <c r="A248">
        <v>247</v>
      </c>
      <c r="B248" t="s">
        <v>4</v>
      </c>
      <c r="C248" s="1">
        <v>13118.6</v>
      </c>
      <c r="D248" s="2">
        <v>157423</v>
      </c>
      <c r="E248" t="s">
        <v>74</v>
      </c>
      <c r="F248" t="s">
        <v>81</v>
      </c>
      <c r="G248" t="s">
        <v>147</v>
      </c>
      <c r="H248" t="s">
        <v>480</v>
      </c>
      <c r="I248" t="s">
        <v>776</v>
      </c>
      <c r="J248" t="s">
        <v>1262</v>
      </c>
      <c r="K248" t="s">
        <v>2270</v>
      </c>
      <c r="L248" t="s">
        <v>4924</v>
      </c>
      <c r="M248" t="s">
        <v>5064</v>
      </c>
      <c r="N248" t="s">
        <v>5066</v>
      </c>
      <c r="O248" s="2">
        <v>60</v>
      </c>
      <c r="P248" t="s">
        <v>4941</v>
      </c>
      <c r="Q248" t="s">
        <v>7164</v>
      </c>
      <c r="S248" t="s">
        <v>7166</v>
      </c>
      <c r="T248">
        <v>1</v>
      </c>
      <c r="U248">
        <v>1.6</v>
      </c>
      <c r="V248">
        <v>40</v>
      </c>
      <c r="W248" t="b">
        <v>1</v>
      </c>
      <c r="X248">
        <v>-20.4515765</v>
      </c>
      <c r="Y248">
        <v>-54.5923437</v>
      </c>
      <c r="Z248" s="5" t="s">
        <v>7409</v>
      </c>
      <c r="AA248" t="s">
        <v>10142</v>
      </c>
      <c r="AB248" t="s">
        <v>12992</v>
      </c>
    </row>
    <row r="249" spans="1:28">
      <c r="A249">
        <v>248</v>
      </c>
      <c r="B249" t="s">
        <v>10</v>
      </c>
      <c r="C249" s="1">
        <v>13102.2</v>
      </c>
      <c r="D249" s="2">
        <v>157227</v>
      </c>
      <c r="E249" t="s">
        <v>73</v>
      </c>
      <c r="F249" t="s">
        <v>80</v>
      </c>
      <c r="G249" t="s">
        <v>146</v>
      </c>
      <c r="H249" t="s">
        <v>479</v>
      </c>
      <c r="I249" t="s">
        <v>756</v>
      </c>
      <c r="J249" t="s">
        <v>1172</v>
      </c>
      <c r="K249" t="s">
        <v>2271</v>
      </c>
      <c r="L249" t="s">
        <v>4887</v>
      </c>
      <c r="M249" t="s">
        <v>5063</v>
      </c>
      <c r="N249" t="s">
        <v>5066</v>
      </c>
      <c r="O249" s="2">
        <v>48</v>
      </c>
      <c r="P249" t="s">
        <v>5297</v>
      </c>
      <c r="Q249" t="s">
        <v>7164</v>
      </c>
      <c r="S249" t="s">
        <v>7165</v>
      </c>
      <c r="T249">
        <v>1</v>
      </c>
      <c r="U249">
        <v>26.4</v>
      </c>
      <c r="V249">
        <v>102.3</v>
      </c>
      <c r="W249" t="b">
        <v>1</v>
      </c>
      <c r="X249">
        <v>-20.9708717</v>
      </c>
      <c r="Y249">
        <v>-54.709481</v>
      </c>
      <c r="Z249" s="5" t="s">
        <v>7410</v>
      </c>
      <c r="AA249" t="s">
        <v>10143</v>
      </c>
      <c r="AB249" t="s">
        <v>12993</v>
      </c>
    </row>
    <row r="250" spans="1:28">
      <c r="A250">
        <v>249</v>
      </c>
      <c r="B250" t="s">
        <v>51</v>
      </c>
      <c r="C250" s="1">
        <v>13089.9</v>
      </c>
      <c r="D250" s="2">
        <v>157079</v>
      </c>
      <c r="E250" t="s">
        <v>73</v>
      </c>
      <c r="F250" t="s">
        <v>77</v>
      </c>
      <c r="G250" t="s">
        <v>105</v>
      </c>
      <c r="H250" t="s">
        <v>429</v>
      </c>
      <c r="I250" t="s">
        <v>756</v>
      </c>
      <c r="J250" t="s">
        <v>1292</v>
      </c>
      <c r="K250" t="s">
        <v>2272</v>
      </c>
      <c r="L250" t="s">
        <v>4874</v>
      </c>
      <c r="M250" t="s">
        <v>5063</v>
      </c>
      <c r="N250" t="s">
        <v>5068</v>
      </c>
      <c r="O250" s="2">
        <v>2.332</v>
      </c>
      <c r="P250" t="s">
        <v>5298</v>
      </c>
      <c r="Q250" t="s">
        <v>7164</v>
      </c>
      <c r="S250" t="s">
        <v>7165</v>
      </c>
      <c r="T250">
        <v>2</v>
      </c>
      <c r="U250">
        <v>36.7</v>
      </c>
      <c r="V250">
        <v>107.7</v>
      </c>
      <c r="W250" t="b">
        <v>1</v>
      </c>
      <c r="X250">
        <v>-21.8089198</v>
      </c>
      <c r="Y250">
        <v>-56.0937371</v>
      </c>
      <c r="Z250" s="5" t="s">
        <v>7411</v>
      </c>
      <c r="AA250" t="s">
        <v>10144</v>
      </c>
      <c r="AB250" t="s">
        <v>12994</v>
      </c>
    </row>
    <row r="251" spans="1:28">
      <c r="A251">
        <v>250</v>
      </c>
      <c r="B251" t="s">
        <v>4</v>
      </c>
      <c r="C251" s="1">
        <v>13088</v>
      </c>
      <c r="D251" s="2">
        <v>157056</v>
      </c>
      <c r="E251" t="s">
        <v>74</v>
      </c>
      <c r="F251" t="s">
        <v>81</v>
      </c>
      <c r="G251" t="s">
        <v>101</v>
      </c>
      <c r="H251" t="s">
        <v>435</v>
      </c>
      <c r="I251" t="s">
        <v>761</v>
      </c>
      <c r="J251" t="s">
        <v>1293</v>
      </c>
      <c r="K251" t="s">
        <v>2273</v>
      </c>
      <c r="L251" t="s">
        <v>4889</v>
      </c>
      <c r="M251" t="s">
        <v>5064</v>
      </c>
      <c r="N251" t="s">
        <v>5066</v>
      </c>
      <c r="O251" s="2">
        <v>14</v>
      </c>
      <c r="P251" t="s">
        <v>5299</v>
      </c>
      <c r="Q251" t="s">
        <v>7164</v>
      </c>
      <c r="S251" t="s">
        <v>7166</v>
      </c>
      <c r="T251">
        <v>6</v>
      </c>
      <c r="U251">
        <v>3.3</v>
      </c>
      <c r="V251">
        <v>40</v>
      </c>
      <c r="W251" t="b">
        <v>1</v>
      </c>
      <c r="X251">
        <v>-20.4770448</v>
      </c>
      <c r="Y251">
        <v>-54.5763976</v>
      </c>
      <c r="Z251" s="5" t="s">
        <v>7412</v>
      </c>
      <c r="AA251" t="s">
        <v>10145</v>
      </c>
      <c r="AB251" t="s">
        <v>12995</v>
      </c>
    </row>
    <row r="252" spans="1:28">
      <c r="A252">
        <v>251</v>
      </c>
      <c r="B252" t="s">
        <v>28</v>
      </c>
      <c r="C252" s="1">
        <v>13087.6</v>
      </c>
      <c r="D252" s="2">
        <v>157051</v>
      </c>
      <c r="E252" t="s">
        <v>74</v>
      </c>
      <c r="F252" t="s">
        <v>81</v>
      </c>
      <c r="G252" t="s">
        <v>101</v>
      </c>
      <c r="H252" t="s">
        <v>435</v>
      </c>
      <c r="I252" t="s">
        <v>833</v>
      </c>
      <c r="J252" t="s">
        <v>1212</v>
      </c>
      <c r="K252" t="s">
        <v>2274</v>
      </c>
      <c r="L252" t="s">
        <v>4886</v>
      </c>
      <c r="M252" t="s">
        <v>5064</v>
      </c>
      <c r="N252" t="s">
        <v>5066</v>
      </c>
      <c r="O252" s="2">
        <v>36.25</v>
      </c>
      <c r="P252" t="s">
        <v>5300</v>
      </c>
      <c r="Q252" t="s">
        <v>7164</v>
      </c>
      <c r="S252" t="s">
        <v>7166</v>
      </c>
      <c r="T252">
        <v>4</v>
      </c>
      <c r="U252">
        <v>0.2</v>
      </c>
      <c r="V252">
        <v>73.2</v>
      </c>
      <c r="W252" t="b">
        <v>1</v>
      </c>
      <c r="X252">
        <v>-22.1591087</v>
      </c>
      <c r="Y252">
        <v>-53.775362</v>
      </c>
      <c r="Z252" s="5" t="s">
        <v>7413</v>
      </c>
      <c r="AA252" t="s">
        <v>10146</v>
      </c>
      <c r="AB252" t="s">
        <v>12996</v>
      </c>
    </row>
    <row r="253" spans="1:28">
      <c r="A253">
        <v>252</v>
      </c>
      <c r="B253" t="s">
        <v>4</v>
      </c>
      <c r="C253" s="1">
        <v>13065.5</v>
      </c>
      <c r="D253" s="2">
        <v>156786</v>
      </c>
      <c r="E253" t="s">
        <v>74</v>
      </c>
      <c r="F253" t="s">
        <v>87</v>
      </c>
      <c r="G253" t="s">
        <v>117</v>
      </c>
      <c r="H253" t="s">
        <v>450</v>
      </c>
      <c r="I253" t="s">
        <v>776</v>
      </c>
      <c r="J253" t="s">
        <v>1248</v>
      </c>
      <c r="K253" t="s">
        <v>2275</v>
      </c>
      <c r="L253" t="s">
        <v>4922</v>
      </c>
      <c r="M253" t="s">
        <v>5064</v>
      </c>
      <c r="N253" t="s">
        <v>5066</v>
      </c>
      <c r="O253" s="2">
        <v>53.13</v>
      </c>
      <c r="P253" t="s">
        <v>5301</v>
      </c>
      <c r="Q253" t="s">
        <v>7164</v>
      </c>
      <c r="S253" t="s">
        <v>7166</v>
      </c>
      <c r="T253">
        <v>19</v>
      </c>
      <c r="U253">
        <v>0.9</v>
      </c>
      <c r="V253">
        <v>40</v>
      </c>
      <c r="W253" t="b">
        <v>1</v>
      </c>
      <c r="X253">
        <v>-20.4538617</v>
      </c>
      <c r="Y253">
        <v>-54.6000376</v>
      </c>
      <c r="Z253" s="5" t="s">
        <v>7414</v>
      </c>
      <c r="AA253" t="s">
        <v>10147</v>
      </c>
      <c r="AB253" t="s">
        <v>12997</v>
      </c>
    </row>
    <row r="254" spans="1:28">
      <c r="A254">
        <v>253</v>
      </c>
      <c r="B254" t="s">
        <v>48</v>
      </c>
      <c r="C254" s="1">
        <v>13032.8</v>
      </c>
      <c r="D254" s="2">
        <v>156394</v>
      </c>
      <c r="E254" t="s">
        <v>74</v>
      </c>
      <c r="F254" t="s">
        <v>81</v>
      </c>
      <c r="G254" t="s">
        <v>99</v>
      </c>
      <c r="H254" t="s">
        <v>433</v>
      </c>
      <c r="I254" t="s">
        <v>827</v>
      </c>
      <c r="J254" t="s">
        <v>1282</v>
      </c>
      <c r="K254" t="s">
        <v>2276</v>
      </c>
      <c r="L254" t="s">
        <v>4902</v>
      </c>
      <c r="M254" t="s">
        <v>5064</v>
      </c>
      <c r="N254" t="s">
        <v>5066</v>
      </c>
      <c r="O254" s="2">
        <v>89.98</v>
      </c>
      <c r="P254" t="s">
        <v>5302</v>
      </c>
      <c r="Q254" t="s">
        <v>7164</v>
      </c>
      <c r="S254" t="s">
        <v>7165</v>
      </c>
      <c r="T254">
        <v>4</v>
      </c>
      <c r="U254">
        <v>2.1</v>
      </c>
      <c r="V254">
        <v>74</v>
      </c>
      <c r="W254" t="b">
        <v>1</v>
      </c>
      <c r="X254">
        <v>-19.6937006</v>
      </c>
      <c r="Y254">
        <v>-51.1823392</v>
      </c>
      <c r="Z254" s="5" t="s">
        <v>7415</v>
      </c>
      <c r="AA254" t="s">
        <v>10148</v>
      </c>
      <c r="AB254" t="s">
        <v>12998</v>
      </c>
    </row>
    <row r="255" spans="1:28">
      <c r="A255">
        <v>254</v>
      </c>
      <c r="B255" t="s">
        <v>26</v>
      </c>
      <c r="C255" s="1">
        <v>13005</v>
      </c>
      <c r="D255" s="2">
        <v>156060</v>
      </c>
      <c r="E255" t="s">
        <v>74</v>
      </c>
      <c r="F255" t="s">
        <v>86</v>
      </c>
      <c r="G255" t="s">
        <v>142</v>
      </c>
      <c r="H255" t="s">
        <v>475</v>
      </c>
      <c r="I255" t="s">
        <v>757</v>
      </c>
      <c r="J255" t="s">
        <v>1205</v>
      </c>
      <c r="K255" t="s">
        <v>2277</v>
      </c>
      <c r="L255" t="s">
        <v>4932</v>
      </c>
      <c r="M255" t="s">
        <v>5064</v>
      </c>
      <c r="N255" t="s">
        <v>5066</v>
      </c>
      <c r="O255" s="2">
        <v>15.2</v>
      </c>
      <c r="P255" t="s">
        <v>5303</v>
      </c>
      <c r="Q255" t="s">
        <v>7164</v>
      </c>
      <c r="S255" t="s">
        <v>7166</v>
      </c>
      <c r="T255">
        <v>1</v>
      </c>
      <c r="U255">
        <v>0.1</v>
      </c>
      <c r="V255">
        <v>40</v>
      </c>
      <c r="W255" t="b">
        <v>1</v>
      </c>
      <c r="X255">
        <v>-23.1035293</v>
      </c>
      <c r="Y255">
        <v>-55.2296137</v>
      </c>
      <c r="Z255" s="5" t="s">
        <v>7416</v>
      </c>
      <c r="AA255" t="s">
        <v>10149</v>
      </c>
      <c r="AB255" t="s">
        <v>12999</v>
      </c>
    </row>
    <row r="256" spans="1:28">
      <c r="A256">
        <v>255</v>
      </c>
      <c r="B256" t="s">
        <v>25</v>
      </c>
      <c r="C256" s="1">
        <v>12971.1</v>
      </c>
      <c r="D256" s="2">
        <v>155653</v>
      </c>
      <c r="E256" t="s">
        <v>74</v>
      </c>
      <c r="F256" t="s">
        <v>78</v>
      </c>
      <c r="G256" t="s">
        <v>96</v>
      </c>
      <c r="H256" t="s">
        <v>430</v>
      </c>
      <c r="I256" t="s">
        <v>757</v>
      </c>
      <c r="J256" t="s">
        <v>1199</v>
      </c>
      <c r="K256" t="s">
        <v>2278</v>
      </c>
      <c r="L256" t="s">
        <v>4891</v>
      </c>
      <c r="M256" t="s">
        <v>5064</v>
      </c>
      <c r="N256" t="s">
        <v>5066</v>
      </c>
      <c r="O256" s="2">
        <v>38</v>
      </c>
      <c r="P256" t="s">
        <v>5304</v>
      </c>
      <c r="Q256" t="s">
        <v>7164</v>
      </c>
      <c r="S256" t="s">
        <v>7166</v>
      </c>
      <c r="T256">
        <v>1</v>
      </c>
      <c r="U256">
        <v>0.3</v>
      </c>
      <c r="V256">
        <v>59.5</v>
      </c>
      <c r="W256" t="b">
        <v>1</v>
      </c>
      <c r="X256">
        <v>-21.1256571</v>
      </c>
      <c r="Y256">
        <v>-56.4887729</v>
      </c>
      <c r="Z256" s="5" t="s">
        <v>7417</v>
      </c>
      <c r="AA256" t="s">
        <v>10150</v>
      </c>
      <c r="AB256" t="s">
        <v>13000</v>
      </c>
    </row>
    <row r="257" spans="1:28">
      <c r="A257">
        <v>256</v>
      </c>
      <c r="B257" t="s">
        <v>2</v>
      </c>
      <c r="C257" s="1">
        <v>12968.9</v>
      </c>
      <c r="D257" s="2">
        <v>155627</v>
      </c>
      <c r="E257" t="s">
        <v>73</v>
      </c>
      <c r="F257" t="s">
        <v>80</v>
      </c>
      <c r="G257" t="s">
        <v>102</v>
      </c>
      <c r="H257" t="s">
        <v>436</v>
      </c>
      <c r="I257" t="s">
        <v>756</v>
      </c>
      <c r="J257" t="s">
        <v>1209</v>
      </c>
      <c r="K257" t="s">
        <v>2279</v>
      </c>
      <c r="L257" t="s">
        <v>4922</v>
      </c>
      <c r="M257" t="s">
        <v>5063</v>
      </c>
      <c r="N257" t="s">
        <v>5066</v>
      </c>
      <c r="O257" s="2">
        <v>57.1</v>
      </c>
      <c r="P257" t="s">
        <v>5145</v>
      </c>
      <c r="Q257" t="s">
        <v>7164</v>
      </c>
      <c r="S257" t="s">
        <v>7165</v>
      </c>
      <c r="T257">
        <v>1</v>
      </c>
      <c r="U257">
        <v>151.4</v>
      </c>
      <c r="V257">
        <v>211.3</v>
      </c>
      <c r="W257" t="b">
        <v>1</v>
      </c>
      <c r="X257">
        <v>-20.1037952</v>
      </c>
      <c r="Y257">
        <v>-56.7973643</v>
      </c>
      <c r="Z257" s="5" t="s">
        <v>7418</v>
      </c>
      <c r="AA257" t="s">
        <v>10151</v>
      </c>
      <c r="AB257" t="s">
        <v>13001</v>
      </c>
    </row>
    <row r="258" spans="1:28">
      <c r="A258">
        <v>257</v>
      </c>
      <c r="B258" t="s">
        <v>4</v>
      </c>
      <c r="C258" s="1">
        <v>12966.7</v>
      </c>
      <c r="D258" s="2">
        <v>155600</v>
      </c>
      <c r="E258" t="s">
        <v>74</v>
      </c>
      <c r="F258" t="s">
        <v>79</v>
      </c>
      <c r="G258" t="s">
        <v>111</v>
      </c>
      <c r="H258" t="s">
        <v>444</v>
      </c>
      <c r="I258" t="s">
        <v>820</v>
      </c>
      <c r="J258" t="s">
        <v>1294</v>
      </c>
      <c r="K258" t="s">
        <v>2280</v>
      </c>
      <c r="L258" t="s">
        <v>4917</v>
      </c>
      <c r="M258" t="s">
        <v>5064</v>
      </c>
      <c r="N258" t="s">
        <v>5066</v>
      </c>
      <c r="O258" s="2">
        <v>71.17</v>
      </c>
      <c r="P258" t="s">
        <v>5305</v>
      </c>
      <c r="Q258" t="s">
        <v>7163</v>
      </c>
      <c r="R258" s="2">
        <v>41</v>
      </c>
      <c r="S258" t="s">
        <v>7166</v>
      </c>
      <c r="T258">
        <v>3</v>
      </c>
      <c r="U258">
        <v>1.4</v>
      </c>
      <c r="V258">
        <v>40</v>
      </c>
      <c r="W258" t="b">
        <v>1</v>
      </c>
      <c r="X258">
        <v>-20.4568085</v>
      </c>
      <c r="Y258">
        <v>-54.5916086</v>
      </c>
      <c r="Z258" s="5" t="s">
        <v>7419</v>
      </c>
      <c r="AA258" t="s">
        <v>10152</v>
      </c>
      <c r="AB258" t="s">
        <v>13002</v>
      </c>
    </row>
    <row r="259" spans="1:28">
      <c r="A259">
        <v>258</v>
      </c>
      <c r="B259" t="s">
        <v>4</v>
      </c>
      <c r="C259" s="1">
        <v>12913.4</v>
      </c>
      <c r="D259" s="2">
        <v>154961</v>
      </c>
      <c r="E259" t="s">
        <v>74</v>
      </c>
      <c r="F259" t="s">
        <v>81</v>
      </c>
      <c r="G259" t="s">
        <v>124</v>
      </c>
      <c r="H259" t="s">
        <v>457</v>
      </c>
      <c r="I259" t="s">
        <v>782</v>
      </c>
      <c r="J259" t="s">
        <v>1295</v>
      </c>
      <c r="K259" t="s">
        <v>2281</v>
      </c>
      <c r="L259" t="s">
        <v>4887</v>
      </c>
      <c r="M259" t="s">
        <v>5064</v>
      </c>
      <c r="N259" t="s">
        <v>5066</v>
      </c>
      <c r="O259" s="2">
        <v>75</v>
      </c>
      <c r="P259" t="s">
        <v>5306</v>
      </c>
      <c r="Q259" t="s">
        <v>7164</v>
      </c>
      <c r="S259" t="s">
        <v>7166</v>
      </c>
      <c r="T259">
        <v>9</v>
      </c>
      <c r="U259">
        <v>1.6</v>
      </c>
      <c r="V259">
        <v>40</v>
      </c>
      <c r="W259" t="b">
        <v>1</v>
      </c>
      <c r="X259">
        <v>-20.4646807</v>
      </c>
      <c r="Y259">
        <v>-54.5887327</v>
      </c>
      <c r="Z259" s="5" t="s">
        <v>7420</v>
      </c>
      <c r="AA259" t="s">
        <v>10153</v>
      </c>
      <c r="AB259" t="s">
        <v>13003</v>
      </c>
    </row>
    <row r="260" spans="1:28">
      <c r="A260">
        <v>259</v>
      </c>
      <c r="B260" t="s">
        <v>5</v>
      </c>
      <c r="C260" s="1">
        <v>12904.4</v>
      </c>
      <c r="D260" s="2">
        <v>154853</v>
      </c>
      <c r="E260" t="s">
        <v>74</v>
      </c>
      <c r="F260" t="s">
        <v>81</v>
      </c>
      <c r="G260" t="s">
        <v>100</v>
      </c>
      <c r="H260" t="s">
        <v>434</v>
      </c>
      <c r="I260" t="s">
        <v>757</v>
      </c>
      <c r="J260" t="s">
        <v>1296</v>
      </c>
      <c r="K260" t="s">
        <v>2282</v>
      </c>
      <c r="L260" t="s">
        <v>4909</v>
      </c>
      <c r="M260" t="s">
        <v>5064</v>
      </c>
      <c r="N260" t="s">
        <v>5066</v>
      </c>
      <c r="O260" s="2">
        <v>48.687</v>
      </c>
      <c r="P260" t="s">
        <v>5307</v>
      </c>
      <c r="Q260" t="s">
        <v>7164</v>
      </c>
      <c r="S260" t="s">
        <v>7166</v>
      </c>
      <c r="T260">
        <v>11</v>
      </c>
      <c r="U260">
        <v>0.1</v>
      </c>
      <c r="V260">
        <v>40</v>
      </c>
      <c r="W260" t="b">
        <v>1</v>
      </c>
      <c r="X260">
        <v>-22.2265478</v>
      </c>
      <c r="Y260">
        <v>-54.8086993</v>
      </c>
      <c r="Z260" s="5" t="s">
        <v>7421</v>
      </c>
      <c r="AA260" t="s">
        <v>10154</v>
      </c>
      <c r="AB260" t="s">
        <v>13004</v>
      </c>
    </row>
    <row r="261" spans="1:28">
      <c r="A261">
        <v>260</v>
      </c>
      <c r="B261" t="s">
        <v>5</v>
      </c>
      <c r="C261" s="1">
        <v>12895.3</v>
      </c>
      <c r="D261" s="2">
        <v>154744</v>
      </c>
      <c r="E261" t="s">
        <v>75</v>
      </c>
      <c r="F261" t="s">
        <v>77</v>
      </c>
      <c r="G261" t="s">
        <v>105</v>
      </c>
      <c r="H261" t="s">
        <v>429</v>
      </c>
      <c r="I261" t="s">
        <v>834</v>
      </c>
      <c r="J261" t="s">
        <v>1297</v>
      </c>
      <c r="K261" t="s">
        <v>2283</v>
      </c>
      <c r="L261" t="s">
        <v>4947</v>
      </c>
      <c r="M261" t="s">
        <v>5065</v>
      </c>
      <c r="N261" t="s">
        <v>5066</v>
      </c>
      <c r="O261" s="2">
        <v>66.075</v>
      </c>
      <c r="P261" t="s">
        <v>5308</v>
      </c>
      <c r="Q261" t="s">
        <v>7164</v>
      </c>
      <c r="S261" t="s">
        <v>7166</v>
      </c>
      <c r="T261">
        <v>6</v>
      </c>
      <c r="U261">
        <v>4.7</v>
      </c>
      <c r="V261">
        <v>40</v>
      </c>
      <c r="W261" t="b">
        <v>1</v>
      </c>
      <c r="X261">
        <v>-22.2258117</v>
      </c>
      <c r="Y261">
        <v>-54.761321</v>
      </c>
      <c r="Z261" s="5" t="s">
        <v>7422</v>
      </c>
      <c r="AA261" t="s">
        <v>10155</v>
      </c>
      <c r="AB261" t="s">
        <v>13005</v>
      </c>
    </row>
    <row r="262" spans="1:28">
      <c r="A262">
        <v>261</v>
      </c>
      <c r="B262" t="s">
        <v>10</v>
      </c>
      <c r="C262" s="1">
        <v>12885</v>
      </c>
      <c r="D262" s="2">
        <v>154620</v>
      </c>
      <c r="E262" t="s">
        <v>73</v>
      </c>
      <c r="F262" t="s">
        <v>80</v>
      </c>
      <c r="G262" t="s">
        <v>166</v>
      </c>
      <c r="H262" t="s">
        <v>499</v>
      </c>
      <c r="I262" t="s">
        <v>756</v>
      </c>
      <c r="J262" t="s">
        <v>1172</v>
      </c>
      <c r="K262" t="s">
        <v>2284</v>
      </c>
      <c r="L262" t="s">
        <v>4917</v>
      </c>
      <c r="M262" t="s">
        <v>5063</v>
      </c>
      <c r="N262" t="s">
        <v>5069</v>
      </c>
      <c r="O262" s="2">
        <v>13.526</v>
      </c>
      <c r="P262" t="s">
        <v>5309</v>
      </c>
      <c r="Q262" t="s">
        <v>7164</v>
      </c>
      <c r="S262" t="s">
        <v>7165</v>
      </c>
      <c r="T262">
        <v>2</v>
      </c>
      <c r="U262">
        <v>15.3</v>
      </c>
      <c r="V262">
        <v>102.3</v>
      </c>
      <c r="W262" t="b">
        <v>1</v>
      </c>
      <c r="X262">
        <v>-20.8087649</v>
      </c>
      <c r="Y262">
        <v>-54.9256509</v>
      </c>
      <c r="Z262" s="5" t="s">
        <v>7423</v>
      </c>
      <c r="AA262" t="s">
        <v>10156</v>
      </c>
      <c r="AB262" t="s">
        <v>13006</v>
      </c>
    </row>
    <row r="263" spans="1:28">
      <c r="A263">
        <v>262</v>
      </c>
      <c r="B263" t="s">
        <v>52</v>
      </c>
      <c r="C263" s="1">
        <v>12869.6</v>
      </c>
      <c r="D263" s="2">
        <v>154435</v>
      </c>
      <c r="E263" t="s">
        <v>74</v>
      </c>
      <c r="F263" t="s">
        <v>81</v>
      </c>
      <c r="G263" t="s">
        <v>99</v>
      </c>
      <c r="H263" t="s">
        <v>433</v>
      </c>
      <c r="I263" t="s">
        <v>835</v>
      </c>
      <c r="J263" t="s">
        <v>1298</v>
      </c>
      <c r="K263" t="s">
        <v>2285</v>
      </c>
      <c r="L263" t="s">
        <v>4899</v>
      </c>
      <c r="M263" t="s">
        <v>5064</v>
      </c>
      <c r="N263" t="s">
        <v>5066</v>
      </c>
      <c r="O263" s="2">
        <v>15.2</v>
      </c>
      <c r="P263" t="s">
        <v>5132</v>
      </c>
      <c r="Q263" t="s">
        <v>7164</v>
      </c>
      <c r="S263" t="s">
        <v>7166</v>
      </c>
      <c r="T263">
        <v>1</v>
      </c>
      <c r="U263">
        <v>1.6</v>
      </c>
      <c r="V263">
        <v>162.2</v>
      </c>
      <c r="W263" t="b">
        <v>1</v>
      </c>
      <c r="X263">
        <v>-19.1050248</v>
      </c>
      <c r="Y263">
        <v>-51.7466821</v>
      </c>
      <c r="Z263" s="5" t="s">
        <v>7424</v>
      </c>
      <c r="AA263" t="s">
        <v>10157</v>
      </c>
      <c r="AB263" t="s">
        <v>13007</v>
      </c>
    </row>
    <row r="264" spans="1:28">
      <c r="A264">
        <v>263</v>
      </c>
      <c r="B264" t="s">
        <v>37</v>
      </c>
      <c r="C264" s="1">
        <v>12857.2</v>
      </c>
      <c r="D264" s="2">
        <v>154286</v>
      </c>
      <c r="E264" t="s">
        <v>74</v>
      </c>
      <c r="F264" t="s">
        <v>83</v>
      </c>
      <c r="G264" t="s">
        <v>130</v>
      </c>
      <c r="H264" t="s">
        <v>463</v>
      </c>
      <c r="I264" t="s">
        <v>836</v>
      </c>
      <c r="J264" t="s">
        <v>1231</v>
      </c>
      <c r="K264" t="s">
        <v>2286</v>
      </c>
      <c r="L264" t="s">
        <v>4878</v>
      </c>
      <c r="M264" t="s">
        <v>5064</v>
      </c>
      <c r="N264" t="s">
        <v>5066</v>
      </c>
      <c r="O264" s="2">
        <v>40</v>
      </c>
      <c r="P264" t="s">
        <v>5310</v>
      </c>
      <c r="Q264" t="s">
        <v>7164</v>
      </c>
      <c r="S264" t="s">
        <v>7166</v>
      </c>
      <c r="T264">
        <v>1</v>
      </c>
      <c r="U264">
        <v>1.2</v>
      </c>
      <c r="V264">
        <v>157</v>
      </c>
      <c r="W264" t="b">
        <v>1</v>
      </c>
      <c r="X264">
        <v>-21.4680886</v>
      </c>
      <c r="Y264">
        <v>-54.3846425</v>
      </c>
      <c r="Z264" s="5" t="s">
        <v>7425</v>
      </c>
      <c r="AA264" t="s">
        <v>10158</v>
      </c>
      <c r="AB264" t="s">
        <v>13008</v>
      </c>
    </row>
    <row r="265" spans="1:28">
      <c r="A265">
        <v>264</v>
      </c>
      <c r="B265" t="s">
        <v>18</v>
      </c>
      <c r="C265" s="1">
        <v>12856.6</v>
      </c>
      <c r="D265" s="2">
        <v>154279</v>
      </c>
      <c r="E265" t="s">
        <v>74</v>
      </c>
      <c r="F265" t="s">
        <v>81</v>
      </c>
      <c r="G265" t="s">
        <v>101</v>
      </c>
      <c r="H265" t="s">
        <v>435</v>
      </c>
      <c r="I265" t="s">
        <v>837</v>
      </c>
      <c r="J265" t="s">
        <v>1186</v>
      </c>
      <c r="K265" t="s">
        <v>2287</v>
      </c>
      <c r="L265" t="s">
        <v>4887</v>
      </c>
      <c r="M265" t="s">
        <v>5064</v>
      </c>
      <c r="N265" t="s">
        <v>5066</v>
      </c>
      <c r="O265" s="2">
        <v>36</v>
      </c>
      <c r="P265" t="s">
        <v>5311</v>
      </c>
      <c r="Q265" t="s">
        <v>7164</v>
      </c>
      <c r="S265" t="s">
        <v>7166</v>
      </c>
      <c r="T265">
        <v>3</v>
      </c>
      <c r="U265">
        <v>21.4</v>
      </c>
      <c r="V265">
        <v>94.7</v>
      </c>
      <c r="W265" t="b">
        <v>1</v>
      </c>
      <c r="X265">
        <v>-19.0221007</v>
      </c>
      <c r="Y265">
        <v>-53.0108026</v>
      </c>
      <c r="Z265" s="5" t="s">
        <v>7426</v>
      </c>
      <c r="AA265" t="s">
        <v>10159</v>
      </c>
      <c r="AB265" t="s">
        <v>13009</v>
      </c>
    </row>
    <row r="266" spans="1:28">
      <c r="A266">
        <v>265</v>
      </c>
      <c r="B266" t="s">
        <v>51</v>
      </c>
      <c r="C266" s="1">
        <v>12847.3</v>
      </c>
      <c r="D266" s="2">
        <v>154168</v>
      </c>
      <c r="E266" t="s">
        <v>74</v>
      </c>
      <c r="F266" t="s">
        <v>81</v>
      </c>
      <c r="G266" t="s">
        <v>101</v>
      </c>
      <c r="H266" t="s">
        <v>435</v>
      </c>
      <c r="I266" t="s">
        <v>838</v>
      </c>
      <c r="J266" t="s">
        <v>1292</v>
      </c>
      <c r="K266" t="s">
        <v>2288</v>
      </c>
      <c r="L266" t="s">
        <v>4933</v>
      </c>
      <c r="M266" t="s">
        <v>5064</v>
      </c>
      <c r="N266" t="s">
        <v>5066</v>
      </c>
      <c r="O266" s="2">
        <v>21.108</v>
      </c>
      <c r="P266" t="s">
        <v>5312</v>
      </c>
      <c r="Q266" t="s">
        <v>7164</v>
      </c>
      <c r="S266" t="s">
        <v>7166</v>
      </c>
      <c r="T266">
        <v>1</v>
      </c>
      <c r="U266">
        <v>1.4</v>
      </c>
      <c r="V266">
        <v>107.7</v>
      </c>
      <c r="W266" t="b">
        <v>1</v>
      </c>
      <c r="X266">
        <v>-21.4806998</v>
      </c>
      <c r="Y266">
        <v>-56.159791</v>
      </c>
      <c r="Z266" s="5" t="s">
        <v>7427</v>
      </c>
      <c r="AA266" t="s">
        <v>10160</v>
      </c>
      <c r="AB266" t="s">
        <v>13010</v>
      </c>
    </row>
    <row r="267" spans="1:28">
      <c r="A267">
        <v>266</v>
      </c>
      <c r="B267" t="s">
        <v>37</v>
      </c>
      <c r="C267" s="1">
        <v>12830.3</v>
      </c>
      <c r="D267" s="2">
        <v>153964</v>
      </c>
      <c r="E267" t="s">
        <v>74</v>
      </c>
      <c r="F267" t="s">
        <v>86</v>
      </c>
      <c r="G267" t="s">
        <v>142</v>
      </c>
      <c r="H267" t="s">
        <v>475</v>
      </c>
      <c r="I267" t="s">
        <v>757</v>
      </c>
      <c r="J267" t="s">
        <v>1231</v>
      </c>
      <c r="K267" t="s">
        <v>2289</v>
      </c>
      <c r="L267" t="s">
        <v>4884</v>
      </c>
      <c r="M267" t="s">
        <v>5064</v>
      </c>
      <c r="N267" t="s">
        <v>5066</v>
      </c>
      <c r="O267" s="2">
        <v>38</v>
      </c>
      <c r="P267" t="s">
        <v>5208</v>
      </c>
      <c r="Q267" t="s">
        <v>7164</v>
      </c>
      <c r="S267" t="s">
        <v>7166</v>
      </c>
      <c r="T267">
        <v>1</v>
      </c>
      <c r="U267">
        <v>0.5</v>
      </c>
      <c r="V267">
        <v>157</v>
      </c>
      <c r="W267" t="b">
        <v>1</v>
      </c>
      <c r="X267">
        <v>-21.4639361</v>
      </c>
      <c r="Y267">
        <v>-54.3785644</v>
      </c>
      <c r="Z267" s="5" t="s">
        <v>7428</v>
      </c>
      <c r="AA267" t="s">
        <v>10161</v>
      </c>
      <c r="AB267" t="s">
        <v>13011</v>
      </c>
    </row>
    <row r="268" spans="1:28">
      <c r="A268">
        <v>267</v>
      </c>
      <c r="B268" t="s">
        <v>4</v>
      </c>
      <c r="C268" s="1">
        <v>12823.6</v>
      </c>
      <c r="D268" s="2">
        <v>153883</v>
      </c>
      <c r="E268" t="s">
        <v>76</v>
      </c>
      <c r="F268" t="s">
        <v>91</v>
      </c>
      <c r="G268" t="s">
        <v>167</v>
      </c>
      <c r="H268" t="s">
        <v>500</v>
      </c>
      <c r="I268" t="s">
        <v>803</v>
      </c>
      <c r="J268" t="s">
        <v>1232</v>
      </c>
      <c r="K268" t="s">
        <v>2290</v>
      </c>
      <c r="L268" t="s">
        <v>4878</v>
      </c>
      <c r="M268" t="s">
        <v>5064</v>
      </c>
      <c r="N268" t="s">
        <v>5066</v>
      </c>
      <c r="O268" s="2">
        <v>43</v>
      </c>
      <c r="P268" t="s">
        <v>5313</v>
      </c>
      <c r="Q268" t="s">
        <v>7164</v>
      </c>
      <c r="S268" t="s">
        <v>7166</v>
      </c>
      <c r="T268">
        <v>29</v>
      </c>
      <c r="U268">
        <v>4.4</v>
      </c>
      <c r="V268">
        <v>40</v>
      </c>
      <c r="W268" t="b">
        <v>1</v>
      </c>
      <c r="X268">
        <v>-20.4790938</v>
      </c>
      <c r="Y268">
        <v>-54.6414831</v>
      </c>
      <c r="Z268" s="5" t="s">
        <v>7429</v>
      </c>
      <c r="AA268" t="s">
        <v>10162</v>
      </c>
      <c r="AB268" t="s">
        <v>13012</v>
      </c>
    </row>
    <row r="269" spans="1:28">
      <c r="A269">
        <v>268</v>
      </c>
      <c r="B269" t="s">
        <v>2</v>
      </c>
      <c r="C269" s="1">
        <v>12822.4</v>
      </c>
      <c r="D269" s="2">
        <v>153869</v>
      </c>
      <c r="E269" t="s">
        <v>74</v>
      </c>
      <c r="F269" t="s">
        <v>81</v>
      </c>
      <c r="G269" t="s">
        <v>141</v>
      </c>
      <c r="H269" t="s">
        <v>474</v>
      </c>
      <c r="I269" t="s">
        <v>757</v>
      </c>
      <c r="J269" t="s">
        <v>1299</v>
      </c>
      <c r="K269" t="s">
        <v>2291</v>
      </c>
      <c r="L269" t="s">
        <v>4904</v>
      </c>
      <c r="M269" t="s">
        <v>5064</v>
      </c>
      <c r="N269" t="s">
        <v>5066</v>
      </c>
      <c r="O269" s="2">
        <v>42.656</v>
      </c>
      <c r="P269" t="s">
        <v>5314</v>
      </c>
      <c r="Q269" t="s">
        <v>7164</v>
      </c>
      <c r="S269" t="s">
        <v>7166</v>
      </c>
      <c r="T269">
        <v>1</v>
      </c>
      <c r="U269">
        <v>0.4</v>
      </c>
      <c r="V269">
        <v>211.3</v>
      </c>
      <c r="W269" t="b">
        <v>1</v>
      </c>
      <c r="X269">
        <v>-19.0016271</v>
      </c>
      <c r="Y269">
        <v>-57.6522772</v>
      </c>
      <c r="Z269" s="5" t="s">
        <v>7430</v>
      </c>
      <c r="AA269" t="s">
        <v>10163</v>
      </c>
      <c r="AB269" t="s">
        <v>13013</v>
      </c>
    </row>
    <row r="270" spans="1:28">
      <c r="A270">
        <v>269</v>
      </c>
      <c r="B270" t="s">
        <v>4</v>
      </c>
      <c r="C270" s="1">
        <v>12800</v>
      </c>
      <c r="D270" s="2">
        <v>153600</v>
      </c>
      <c r="E270" t="s">
        <v>74</v>
      </c>
      <c r="F270" t="s">
        <v>83</v>
      </c>
      <c r="G270" t="s">
        <v>130</v>
      </c>
      <c r="H270" t="s">
        <v>463</v>
      </c>
      <c r="I270" t="s">
        <v>839</v>
      </c>
      <c r="J270" t="s">
        <v>1300</v>
      </c>
      <c r="K270" t="s">
        <v>2292</v>
      </c>
      <c r="L270" t="s">
        <v>4924</v>
      </c>
      <c r="M270" t="s">
        <v>5064</v>
      </c>
      <c r="N270" t="s">
        <v>5066</v>
      </c>
      <c r="O270" s="2">
        <v>58.309</v>
      </c>
      <c r="P270" t="s">
        <v>5315</v>
      </c>
      <c r="Q270" t="s">
        <v>7164</v>
      </c>
      <c r="S270" t="s">
        <v>7166</v>
      </c>
      <c r="T270">
        <v>4</v>
      </c>
      <c r="U270">
        <v>3.2</v>
      </c>
      <c r="V270">
        <v>40</v>
      </c>
      <c r="W270" t="b">
        <v>1</v>
      </c>
      <c r="X270">
        <v>-20.4605135</v>
      </c>
      <c r="Y270">
        <v>-54.6346326</v>
      </c>
      <c r="Z270" s="5" t="s">
        <v>7431</v>
      </c>
      <c r="AA270" t="s">
        <v>10164</v>
      </c>
      <c r="AB270" t="s">
        <v>13014</v>
      </c>
    </row>
    <row r="271" spans="1:28">
      <c r="A271">
        <v>270</v>
      </c>
      <c r="B271" t="s">
        <v>4</v>
      </c>
      <c r="C271" s="1">
        <v>12785</v>
      </c>
      <c r="D271" s="2">
        <v>153420</v>
      </c>
      <c r="E271" t="s">
        <v>74</v>
      </c>
      <c r="F271" t="s">
        <v>81</v>
      </c>
      <c r="G271" t="s">
        <v>141</v>
      </c>
      <c r="H271" t="s">
        <v>474</v>
      </c>
      <c r="I271" t="s">
        <v>757</v>
      </c>
      <c r="J271" t="s">
        <v>1301</v>
      </c>
      <c r="K271" t="s">
        <v>2293</v>
      </c>
      <c r="L271" t="s">
        <v>4933</v>
      </c>
      <c r="M271" t="s">
        <v>5064</v>
      </c>
      <c r="N271" t="s">
        <v>5066</v>
      </c>
      <c r="O271" s="2">
        <v>38.1</v>
      </c>
      <c r="P271" t="s">
        <v>5316</v>
      </c>
      <c r="Q271" t="s">
        <v>7164</v>
      </c>
      <c r="S271" t="s">
        <v>7166</v>
      </c>
      <c r="T271">
        <v>4</v>
      </c>
      <c r="U271">
        <v>1.3</v>
      </c>
      <c r="V271">
        <v>40</v>
      </c>
      <c r="W271" t="b">
        <v>1</v>
      </c>
      <c r="X271">
        <v>-20.4655956</v>
      </c>
      <c r="Y271">
        <v>-54.615349</v>
      </c>
      <c r="Z271" s="5" t="s">
        <v>7432</v>
      </c>
      <c r="AA271" t="s">
        <v>10165</v>
      </c>
      <c r="AB271" t="s">
        <v>13015</v>
      </c>
    </row>
    <row r="272" spans="1:28">
      <c r="A272">
        <v>271</v>
      </c>
      <c r="B272" t="s">
        <v>30</v>
      </c>
      <c r="C272" s="1">
        <v>12783.2</v>
      </c>
      <c r="D272" s="2">
        <v>153398</v>
      </c>
      <c r="E272" t="s">
        <v>74</v>
      </c>
      <c r="F272" t="s">
        <v>81</v>
      </c>
      <c r="G272" t="s">
        <v>124</v>
      </c>
      <c r="H272" t="s">
        <v>457</v>
      </c>
      <c r="I272" t="s">
        <v>757</v>
      </c>
      <c r="J272" t="s">
        <v>1218</v>
      </c>
      <c r="K272" t="s">
        <v>2294</v>
      </c>
      <c r="L272" t="s">
        <v>4887</v>
      </c>
      <c r="M272" t="s">
        <v>5064</v>
      </c>
      <c r="N272" t="s">
        <v>5066</v>
      </c>
      <c r="O272" s="2">
        <v>35.001</v>
      </c>
      <c r="P272" t="s">
        <v>5317</v>
      </c>
      <c r="Q272" t="s">
        <v>7164</v>
      </c>
      <c r="S272" t="s">
        <v>7166</v>
      </c>
      <c r="T272">
        <v>8</v>
      </c>
      <c r="U272">
        <v>6.1</v>
      </c>
      <c r="V272">
        <v>143.7</v>
      </c>
      <c r="W272" t="b">
        <v>1</v>
      </c>
      <c r="X272">
        <v>-20.6877596</v>
      </c>
      <c r="Y272">
        <v>-55.27833</v>
      </c>
      <c r="Z272" s="5" t="s">
        <v>7433</v>
      </c>
      <c r="AA272" t="s">
        <v>10166</v>
      </c>
      <c r="AB272" t="s">
        <v>13016</v>
      </c>
    </row>
    <row r="273" spans="1:28">
      <c r="A273">
        <v>272</v>
      </c>
      <c r="B273" t="s">
        <v>14</v>
      </c>
      <c r="C273" s="1">
        <v>12771.5</v>
      </c>
      <c r="D273" s="2">
        <v>153258</v>
      </c>
      <c r="E273" t="s">
        <v>73</v>
      </c>
      <c r="F273" t="s">
        <v>80</v>
      </c>
      <c r="G273" t="s">
        <v>168</v>
      </c>
      <c r="H273" t="s">
        <v>501</v>
      </c>
      <c r="I273" t="s">
        <v>756</v>
      </c>
      <c r="J273" t="s">
        <v>1180</v>
      </c>
      <c r="K273" t="s">
        <v>2295</v>
      </c>
      <c r="L273" t="s">
        <v>4885</v>
      </c>
      <c r="M273" t="s">
        <v>5063</v>
      </c>
      <c r="N273" t="s">
        <v>5066</v>
      </c>
      <c r="O273" s="2">
        <v>38</v>
      </c>
      <c r="P273" t="s">
        <v>5318</v>
      </c>
      <c r="Q273" t="s">
        <v>7164</v>
      </c>
      <c r="S273" t="s">
        <v>7165</v>
      </c>
      <c r="T273">
        <v>1</v>
      </c>
      <c r="U273">
        <v>33.5</v>
      </c>
      <c r="V273">
        <v>265.3</v>
      </c>
      <c r="W273" t="b">
        <v>1</v>
      </c>
      <c r="X273">
        <v>-19.2464452</v>
      </c>
      <c r="Y273">
        <v>-54.7502865</v>
      </c>
      <c r="Z273" s="5" t="s">
        <v>7434</v>
      </c>
      <c r="AA273" t="s">
        <v>10167</v>
      </c>
      <c r="AB273" t="s">
        <v>13017</v>
      </c>
    </row>
    <row r="274" spans="1:28">
      <c r="A274">
        <v>273</v>
      </c>
      <c r="B274" t="s">
        <v>10</v>
      </c>
      <c r="C274" s="1">
        <v>12758.1</v>
      </c>
      <c r="D274" s="2">
        <v>153097</v>
      </c>
      <c r="E274" t="s">
        <v>73</v>
      </c>
      <c r="F274" t="s">
        <v>80</v>
      </c>
      <c r="G274" t="s">
        <v>115</v>
      </c>
      <c r="H274" t="s">
        <v>448</v>
      </c>
      <c r="I274" t="s">
        <v>756</v>
      </c>
      <c r="J274" t="s">
        <v>1172</v>
      </c>
      <c r="K274" t="s">
        <v>2296</v>
      </c>
      <c r="L274" t="s">
        <v>4902</v>
      </c>
      <c r="M274" t="s">
        <v>5063</v>
      </c>
      <c r="N274" t="s">
        <v>5068</v>
      </c>
      <c r="O274" s="2">
        <v>75</v>
      </c>
      <c r="P274" t="s">
        <v>5319</v>
      </c>
      <c r="Q274" t="s">
        <v>7164</v>
      </c>
      <c r="S274" t="s">
        <v>7165</v>
      </c>
      <c r="T274">
        <v>1</v>
      </c>
      <c r="U274">
        <v>51.3</v>
      </c>
      <c r="V274">
        <v>102.3</v>
      </c>
      <c r="W274" t="b">
        <v>1</v>
      </c>
      <c r="X274">
        <v>-21.31967</v>
      </c>
      <c r="Y274">
        <v>-55.248645</v>
      </c>
      <c r="Z274" s="5" t="s">
        <v>7435</v>
      </c>
      <c r="AA274" t="s">
        <v>10168</v>
      </c>
      <c r="AB274" t="s">
        <v>13018</v>
      </c>
    </row>
    <row r="275" spans="1:28">
      <c r="A275">
        <v>274</v>
      </c>
      <c r="B275" t="s">
        <v>46</v>
      </c>
      <c r="C275" s="1">
        <v>12754.3</v>
      </c>
      <c r="D275" s="2">
        <v>153052</v>
      </c>
      <c r="E275" t="s">
        <v>75</v>
      </c>
      <c r="F275" t="s">
        <v>77</v>
      </c>
      <c r="G275" t="s">
        <v>105</v>
      </c>
      <c r="H275" t="s">
        <v>429</v>
      </c>
      <c r="I275" t="s">
        <v>840</v>
      </c>
      <c r="J275" t="s">
        <v>1269</v>
      </c>
      <c r="K275" t="s">
        <v>2297</v>
      </c>
      <c r="L275" t="s">
        <v>4923</v>
      </c>
      <c r="M275" t="s">
        <v>5065</v>
      </c>
      <c r="N275" t="s">
        <v>5066</v>
      </c>
      <c r="O275" s="2">
        <v>72</v>
      </c>
      <c r="P275" t="s">
        <v>5320</v>
      </c>
      <c r="Q275" t="s">
        <v>7164</v>
      </c>
      <c r="S275" t="s">
        <v>7166</v>
      </c>
      <c r="T275">
        <v>6</v>
      </c>
      <c r="U275">
        <v>0.7</v>
      </c>
      <c r="V275">
        <v>109.3</v>
      </c>
      <c r="W275" t="b">
        <v>1</v>
      </c>
      <c r="X275">
        <v>-18.5338799</v>
      </c>
      <c r="Y275">
        <v>-53.1397937</v>
      </c>
      <c r="Z275" s="5" t="s">
        <v>7436</v>
      </c>
      <c r="AA275" t="s">
        <v>10169</v>
      </c>
      <c r="AB275" t="s">
        <v>13019</v>
      </c>
    </row>
    <row r="276" spans="1:28">
      <c r="A276">
        <v>275</v>
      </c>
      <c r="B276" t="s">
        <v>1</v>
      </c>
      <c r="C276" s="1">
        <v>12748.1</v>
      </c>
      <c r="D276" s="2">
        <v>152977</v>
      </c>
      <c r="E276" t="s">
        <v>74</v>
      </c>
      <c r="F276" t="s">
        <v>86</v>
      </c>
      <c r="G276" t="s">
        <v>142</v>
      </c>
      <c r="H276" t="s">
        <v>475</v>
      </c>
      <c r="I276" t="s">
        <v>757</v>
      </c>
      <c r="J276" t="s">
        <v>1160</v>
      </c>
      <c r="K276" t="s">
        <v>2298</v>
      </c>
      <c r="L276" t="s">
        <v>4948</v>
      </c>
      <c r="M276" t="s">
        <v>5064</v>
      </c>
      <c r="N276" t="s">
        <v>5066</v>
      </c>
      <c r="O276" s="2">
        <v>35</v>
      </c>
      <c r="P276" t="s">
        <v>5321</v>
      </c>
      <c r="Q276" t="s">
        <v>7164</v>
      </c>
      <c r="S276" t="s">
        <v>7166</v>
      </c>
      <c r="T276">
        <v>2</v>
      </c>
      <c r="U276">
        <v>0.5</v>
      </c>
      <c r="V276">
        <v>121.9</v>
      </c>
      <c r="W276" t="b">
        <v>1</v>
      </c>
      <c r="X276">
        <v>-22.5374764</v>
      </c>
      <c r="Y276">
        <v>-55.7228528</v>
      </c>
      <c r="Z276" s="5" t="s">
        <v>7437</v>
      </c>
      <c r="AA276" t="s">
        <v>10170</v>
      </c>
      <c r="AB276" t="s">
        <v>13020</v>
      </c>
    </row>
    <row r="277" spans="1:28">
      <c r="A277">
        <v>276</v>
      </c>
      <c r="B277" t="s">
        <v>34</v>
      </c>
      <c r="C277" s="1">
        <v>12736.4</v>
      </c>
      <c r="D277" s="2">
        <v>152837</v>
      </c>
      <c r="E277" t="s">
        <v>74</v>
      </c>
      <c r="F277" t="s">
        <v>81</v>
      </c>
      <c r="G277" t="s">
        <v>169</v>
      </c>
      <c r="H277" t="s">
        <v>502</v>
      </c>
      <c r="I277" t="s">
        <v>757</v>
      </c>
      <c r="J277" t="s">
        <v>1226</v>
      </c>
      <c r="K277" t="s">
        <v>2299</v>
      </c>
      <c r="L277" t="s">
        <v>4883</v>
      </c>
      <c r="M277" t="s">
        <v>5064</v>
      </c>
      <c r="N277" t="s">
        <v>5066</v>
      </c>
      <c r="O277" s="2">
        <v>59.854</v>
      </c>
      <c r="P277" t="s">
        <v>5143</v>
      </c>
      <c r="Q277" t="s">
        <v>7164</v>
      </c>
      <c r="S277" t="s">
        <v>7166</v>
      </c>
      <c r="T277">
        <v>5</v>
      </c>
      <c r="U277">
        <v>0</v>
      </c>
      <c r="V277">
        <v>89.3</v>
      </c>
      <c r="W277" t="b">
        <v>1</v>
      </c>
      <c r="X277">
        <v>-22.1027012</v>
      </c>
      <c r="Y277">
        <v>-56.532385</v>
      </c>
      <c r="Z277" s="5" t="s">
        <v>7438</v>
      </c>
      <c r="AA277" t="s">
        <v>10171</v>
      </c>
      <c r="AB277" t="s">
        <v>13021</v>
      </c>
    </row>
    <row r="278" spans="1:28">
      <c r="A278">
        <v>277</v>
      </c>
      <c r="B278" t="s">
        <v>5</v>
      </c>
      <c r="C278" s="1">
        <v>12734</v>
      </c>
      <c r="D278" s="2">
        <v>152808</v>
      </c>
      <c r="E278" t="s">
        <v>74</v>
      </c>
      <c r="F278" t="s">
        <v>83</v>
      </c>
      <c r="G278" t="s">
        <v>130</v>
      </c>
      <c r="H278" t="s">
        <v>463</v>
      </c>
      <c r="I278" t="s">
        <v>841</v>
      </c>
      <c r="J278" t="s">
        <v>1302</v>
      </c>
      <c r="K278" t="s">
        <v>2300</v>
      </c>
      <c r="L278" t="s">
        <v>4941</v>
      </c>
      <c r="M278" t="s">
        <v>5064</v>
      </c>
      <c r="N278" t="s">
        <v>5066</v>
      </c>
      <c r="O278" s="2">
        <v>55</v>
      </c>
      <c r="P278" t="s">
        <v>5322</v>
      </c>
      <c r="Q278" t="s">
        <v>7163</v>
      </c>
      <c r="R278" s="2">
        <v>33</v>
      </c>
      <c r="S278" t="s">
        <v>7166</v>
      </c>
      <c r="T278">
        <v>6</v>
      </c>
      <c r="U278">
        <v>1.4</v>
      </c>
      <c r="V278">
        <v>40</v>
      </c>
      <c r="W278" t="b">
        <v>1</v>
      </c>
      <c r="X278">
        <v>-22.2360469</v>
      </c>
      <c r="Y278">
        <v>-54.8162107</v>
      </c>
      <c r="Z278" s="5" t="s">
        <v>7439</v>
      </c>
      <c r="AA278" t="s">
        <v>10172</v>
      </c>
      <c r="AB278" t="s">
        <v>13022</v>
      </c>
    </row>
    <row r="279" spans="1:28">
      <c r="A279">
        <v>278</v>
      </c>
      <c r="B279" t="s">
        <v>4</v>
      </c>
      <c r="C279" s="1">
        <v>12733.3</v>
      </c>
      <c r="D279" s="2">
        <v>152800</v>
      </c>
      <c r="E279" t="s">
        <v>74</v>
      </c>
      <c r="F279" t="s">
        <v>87</v>
      </c>
      <c r="G279" t="s">
        <v>117</v>
      </c>
      <c r="H279" t="s">
        <v>450</v>
      </c>
      <c r="I279" t="s">
        <v>842</v>
      </c>
      <c r="J279" t="s">
        <v>1303</v>
      </c>
      <c r="K279" t="s">
        <v>2301</v>
      </c>
      <c r="L279" t="s">
        <v>4887</v>
      </c>
      <c r="M279" t="s">
        <v>5064</v>
      </c>
      <c r="N279" t="s">
        <v>5066</v>
      </c>
      <c r="O279" s="2">
        <v>70</v>
      </c>
      <c r="P279" t="s">
        <v>5323</v>
      </c>
      <c r="Q279" t="s">
        <v>7163</v>
      </c>
      <c r="R279" s="2">
        <v>50</v>
      </c>
      <c r="S279" t="s">
        <v>7166</v>
      </c>
      <c r="T279">
        <v>19</v>
      </c>
      <c r="U279">
        <v>1.5</v>
      </c>
      <c r="V279">
        <v>40</v>
      </c>
      <c r="W279" t="b">
        <v>1</v>
      </c>
      <c r="X279">
        <v>-20.4632085</v>
      </c>
      <c r="Y279">
        <v>-54.5892081</v>
      </c>
      <c r="Z279" s="5" t="s">
        <v>7440</v>
      </c>
      <c r="AA279" t="s">
        <v>10173</v>
      </c>
      <c r="AB279" t="s">
        <v>13023</v>
      </c>
    </row>
    <row r="280" spans="1:28">
      <c r="A280">
        <v>279</v>
      </c>
      <c r="B280" t="s">
        <v>22</v>
      </c>
      <c r="C280" s="1">
        <v>12700.9</v>
      </c>
      <c r="D280" s="2">
        <v>152411</v>
      </c>
      <c r="E280" t="s">
        <v>74</v>
      </c>
      <c r="F280" t="s">
        <v>83</v>
      </c>
      <c r="G280" t="s">
        <v>109</v>
      </c>
      <c r="H280" t="s">
        <v>442</v>
      </c>
      <c r="I280" t="s">
        <v>757</v>
      </c>
      <c r="J280" t="s">
        <v>1193</v>
      </c>
      <c r="K280" t="s">
        <v>2302</v>
      </c>
      <c r="L280" t="s">
        <v>4923</v>
      </c>
      <c r="M280" t="s">
        <v>5064</v>
      </c>
      <c r="N280" t="s">
        <v>5066</v>
      </c>
      <c r="O280" s="2">
        <v>35</v>
      </c>
      <c r="P280" t="s">
        <v>5324</v>
      </c>
      <c r="Q280" t="s">
        <v>7163</v>
      </c>
      <c r="R280" s="2">
        <v>25</v>
      </c>
      <c r="S280" t="s">
        <v>7166</v>
      </c>
      <c r="T280">
        <v>2</v>
      </c>
      <c r="U280">
        <v>0.7</v>
      </c>
      <c r="V280">
        <v>82.8</v>
      </c>
      <c r="W280" t="b">
        <v>1</v>
      </c>
      <c r="X280">
        <v>-23.0640012</v>
      </c>
      <c r="Y280">
        <v>-54.1923317</v>
      </c>
      <c r="Z280" s="5" t="s">
        <v>7441</v>
      </c>
      <c r="AA280" t="s">
        <v>10174</v>
      </c>
      <c r="AB280" t="s">
        <v>13024</v>
      </c>
    </row>
    <row r="281" spans="1:28">
      <c r="A281">
        <v>280</v>
      </c>
      <c r="B281" t="s">
        <v>4</v>
      </c>
      <c r="C281" s="1">
        <v>12697</v>
      </c>
      <c r="D281" s="2">
        <v>152364</v>
      </c>
      <c r="E281" t="s">
        <v>74</v>
      </c>
      <c r="F281" t="s">
        <v>87</v>
      </c>
      <c r="G281" t="s">
        <v>117</v>
      </c>
      <c r="H281" t="s">
        <v>450</v>
      </c>
      <c r="I281" t="s">
        <v>781</v>
      </c>
      <c r="J281" t="s">
        <v>1304</v>
      </c>
      <c r="K281" t="s">
        <v>2303</v>
      </c>
      <c r="L281" t="s">
        <v>4887</v>
      </c>
      <c r="M281" t="s">
        <v>5064</v>
      </c>
      <c r="N281" t="s">
        <v>5066</v>
      </c>
      <c r="O281" s="2">
        <v>69.375</v>
      </c>
      <c r="P281" t="s">
        <v>5325</v>
      </c>
      <c r="Q281" t="s">
        <v>7164</v>
      </c>
      <c r="S281" t="s">
        <v>7166</v>
      </c>
      <c r="T281">
        <v>1</v>
      </c>
      <c r="U281">
        <v>6.6</v>
      </c>
      <c r="V281">
        <v>40</v>
      </c>
      <c r="W281" t="b">
        <v>1</v>
      </c>
      <c r="X281">
        <v>-20.4664719</v>
      </c>
      <c r="Y281">
        <v>-54.5407234</v>
      </c>
      <c r="Z281" s="5" t="s">
        <v>7442</v>
      </c>
      <c r="AA281" t="s">
        <v>10175</v>
      </c>
      <c r="AB281" t="s">
        <v>13025</v>
      </c>
    </row>
    <row r="282" spans="1:28">
      <c r="A282">
        <v>281</v>
      </c>
      <c r="B282" t="s">
        <v>30</v>
      </c>
      <c r="C282" s="1">
        <v>12696</v>
      </c>
      <c r="D282" s="2">
        <v>152352</v>
      </c>
      <c r="E282" t="s">
        <v>73</v>
      </c>
      <c r="F282" t="s">
        <v>77</v>
      </c>
      <c r="G282" t="s">
        <v>105</v>
      </c>
      <c r="H282" t="s">
        <v>429</v>
      </c>
      <c r="I282" t="s">
        <v>756</v>
      </c>
      <c r="J282" t="s">
        <v>1218</v>
      </c>
      <c r="K282" t="s">
        <v>2304</v>
      </c>
      <c r="L282" t="s">
        <v>4888</v>
      </c>
      <c r="M282" t="s">
        <v>5063</v>
      </c>
      <c r="N282" t="s">
        <v>5066</v>
      </c>
      <c r="O282" s="2">
        <v>38.66</v>
      </c>
      <c r="P282" t="s">
        <v>5326</v>
      </c>
      <c r="Q282" t="s">
        <v>7164</v>
      </c>
      <c r="S282" t="s">
        <v>7165</v>
      </c>
      <c r="T282">
        <v>1</v>
      </c>
      <c r="U282">
        <v>50</v>
      </c>
      <c r="V282">
        <v>143.7</v>
      </c>
      <c r="W282" t="b">
        <v>1</v>
      </c>
      <c r="X282">
        <v>-20.2423338</v>
      </c>
      <c r="Y282">
        <v>-55.4138446</v>
      </c>
      <c r="Z282" s="5" t="s">
        <v>7443</v>
      </c>
      <c r="AA282" t="s">
        <v>10176</v>
      </c>
      <c r="AB282" t="s">
        <v>13026</v>
      </c>
    </row>
    <row r="283" spans="1:28">
      <c r="A283">
        <v>282</v>
      </c>
      <c r="B283" t="s">
        <v>5</v>
      </c>
      <c r="C283" s="1">
        <v>12691.8</v>
      </c>
      <c r="D283" s="2">
        <v>152301</v>
      </c>
      <c r="E283" t="s">
        <v>75</v>
      </c>
      <c r="F283" t="s">
        <v>77</v>
      </c>
      <c r="G283" t="s">
        <v>105</v>
      </c>
      <c r="H283" t="s">
        <v>429</v>
      </c>
      <c r="I283" t="s">
        <v>788</v>
      </c>
      <c r="J283" t="s">
        <v>1305</v>
      </c>
      <c r="K283" t="s">
        <v>2305</v>
      </c>
      <c r="L283" t="s">
        <v>4881</v>
      </c>
      <c r="M283" t="s">
        <v>5065</v>
      </c>
      <c r="N283" t="s">
        <v>5066</v>
      </c>
      <c r="O283" s="2">
        <v>55</v>
      </c>
      <c r="P283" t="s">
        <v>5327</v>
      </c>
      <c r="Q283" t="s">
        <v>7164</v>
      </c>
      <c r="S283" t="s">
        <v>7166</v>
      </c>
      <c r="T283">
        <v>1</v>
      </c>
      <c r="U283">
        <v>0.8</v>
      </c>
      <c r="V283">
        <v>40</v>
      </c>
      <c r="W283" t="b">
        <v>1</v>
      </c>
      <c r="X283">
        <v>-22.2187619</v>
      </c>
      <c r="Y283">
        <v>-54.809594</v>
      </c>
      <c r="Z283" s="5" t="s">
        <v>7444</v>
      </c>
      <c r="AA283" t="s">
        <v>10177</v>
      </c>
      <c r="AB283" t="s">
        <v>13027</v>
      </c>
    </row>
    <row r="284" spans="1:28">
      <c r="A284">
        <v>283</v>
      </c>
      <c r="B284" t="s">
        <v>4</v>
      </c>
      <c r="C284" s="1">
        <v>12684.3</v>
      </c>
      <c r="D284" s="2">
        <v>152212</v>
      </c>
      <c r="E284" t="s">
        <v>75</v>
      </c>
      <c r="F284" t="s">
        <v>77</v>
      </c>
      <c r="G284" t="s">
        <v>105</v>
      </c>
      <c r="H284" t="s">
        <v>429</v>
      </c>
      <c r="I284" t="s">
        <v>843</v>
      </c>
      <c r="J284" t="s">
        <v>1306</v>
      </c>
      <c r="K284" t="s">
        <v>2306</v>
      </c>
      <c r="L284" t="s">
        <v>4949</v>
      </c>
      <c r="M284" t="s">
        <v>5065</v>
      </c>
      <c r="N284" t="s">
        <v>5066</v>
      </c>
      <c r="O284" s="2">
        <v>31.5</v>
      </c>
      <c r="P284" t="s">
        <v>5328</v>
      </c>
      <c r="Q284" t="s">
        <v>7164</v>
      </c>
      <c r="S284" t="s">
        <v>7166</v>
      </c>
      <c r="T284">
        <v>1</v>
      </c>
      <c r="U284">
        <v>1.1</v>
      </c>
      <c r="V284">
        <v>40</v>
      </c>
      <c r="W284" t="b">
        <v>1</v>
      </c>
      <c r="X284">
        <v>-20.4714504</v>
      </c>
      <c r="Y284">
        <v>-54.6062743</v>
      </c>
      <c r="Z284" s="5" t="s">
        <v>7445</v>
      </c>
      <c r="AA284" t="s">
        <v>10178</v>
      </c>
      <c r="AB284" t="s">
        <v>13028</v>
      </c>
    </row>
    <row r="285" spans="1:28">
      <c r="A285">
        <v>284</v>
      </c>
      <c r="B285" t="s">
        <v>4</v>
      </c>
      <c r="C285" s="1">
        <v>12669.2</v>
      </c>
      <c r="D285" s="2">
        <v>152030</v>
      </c>
      <c r="E285" t="s">
        <v>74</v>
      </c>
      <c r="F285" t="s">
        <v>81</v>
      </c>
      <c r="G285" t="s">
        <v>141</v>
      </c>
      <c r="H285" t="s">
        <v>474</v>
      </c>
      <c r="I285" t="s">
        <v>757</v>
      </c>
      <c r="J285" t="s">
        <v>1307</v>
      </c>
      <c r="K285" t="s">
        <v>2307</v>
      </c>
      <c r="L285" t="s">
        <v>4938</v>
      </c>
      <c r="M285" t="s">
        <v>5064</v>
      </c>
      <c r="N285" t="s">
        <v>5066</v>
      </c>
      <c r="O285" s="2">
        <v>64.84999999999999</v>
      </c>
      <c r="P285" t="s">
        <v>5182</v>
      </c>
      <c r="Q285" t="s">
        <v>7164</v>
      </c>
      <c r="S285" t="s">
        <v>7166</v>
      </c>
      <c r="T285">
        <v>6</v>
      </c>
      <c r="U285">
        <v>1.3</v>
      </c>
      <c r="V285">
        <v>40</v>
      </c>
      <c r="W285" t="b">
        <v>1</v>
      </c>
      <c r="X285">
        <v>-20.4528555</v>
      </c>
      <c r="Y285">
        <v>-54.5957895</v>
      </c>
      <c r="Z285" s="5" t="s">
        <v>7446</v>
      </c>
      <c r="AA285" t="s">
        <v>10179</v>
      </c>
      <c r="AB285" t="s">
        <v>13029</v>
      </c>
    </row>
    <row r="286" spans="1:28">
      <c r="A286">
        <v>285</v>
      </c>
      <c r="B286" t="s">
        <v>4</v>
      </c>
      <c r="C286" s="1">
        <v>12668.2</v>
      </c>
      <c r="D286" s="2">
        <v>152018</v>
      </c>
      <c r="E286" t="s">
        <v>74</v>
      </c>
      <c r="F286" t="s">
        <v>92</v>
      </c>
      <c r="G286" t="s">
        <v>170</v>
      </c>
      <c r="H286" t="s">
        <v>503</v>
      </c>
      <c r="I286" t="s">
        <v>756</v>
      </c>
      <c r="J286" t="s">
        <v>1308</v>
      </c>
      <c r="K286" t="s">
        <v>2308</v>
      </c>
      <c r="L286" t="s">
        <v>4904</v>
      </c>
      <c r="M286" t="s">
        <v>5064</v>
      </c>
      <c r="N286" t="s">
        <v>5066</v>
      </c>
      <c r="O286" s="2">
        <v>75</v>
      </c>
      <c r="P286" t="s">
        <v>5329</v>
      </c>
      <c r="Q286" t="s">
        <v>7164</v>
      </c>
      <c r="S286" t="s">
        <v>7165</v>
      </c>
      <c r="T286">
        <v>1</v>
      </c>
      <c r="U286">
        <v>12.2</v>
      </c>
      <c r="V286">
        <v>40</v>
      </c>
      <c r="W286" t="b">
        <v>1</v>
      </c>
      <c r="X286">
        <v>-20.4725943</v>
      </c>
      <c r="Y286">
        <v>-54.4870731</v>
      </c>
      <c r="Z286" s="5" t="s">
        <v>7447</v>
      </c>
      <c r="AA286" t="s">
        <v>10180</v>
      </c>
      <c r="AB286" t="s">
        <v>13030</v>
      </c>
    </row>
    <row r="287" spans="1:28">
      <c r="A287">
        <v>286</v>
      </c>
      <c r="B287" t="s">
        <v>4</v>
      </c>
      <c r="C287" s="1">
        <v>12657.2</v>
      </c>
      <c r="D287" s="2">
        <v>151886</v>
      </c>
      <c r="E287" t="s">
        <v>75</v>
      </c>
      <c r="F287" t="s">
        <v>77</v>
      </c>
      <c r="G287" t="s">
        <v>105</v>
      </c>
      <c r="H287" t="s">
        <v>429</v>
      </c>
      <c r="I287" t="s">
        <v>844</v>
      </c>
      <c r="J287" t="s">
        <v>1309</v>
      </c>
      <c r="K287" t="s">
        <v>2309</v>
      </c>
      <c r="L287" t="s">
        <v>4887</v>
      </c>
      <c r="M287" t="s">
        <v>5065</v>
      </c>
      <c r="N287" t="s">
        <v>5066</v>
      </c>
      <c r="O287" s="2">
        <v>29.71</v>
      </c>
      <c r="P287" t="s">
        <v>5330</v>
      </c>
      <c r="Q287" t="s">
        <v>7164</v>
      </c>
      <c r="S287" t="s">
        <v>7166</v>
      </c>
      <c r="T287">
        <v>6</v>
      </c>
      <c r="U287">
        <v>11.6</v>
      </c>
      <c r="V287">
        <v>40</v>
      </c>
      <c r="W287" t="b">
        <v>1</v>
      </c>
      <c r="X287">
        <v>-20.5321179</v>
      </c>
      <c r="Y287">
        <v>-54.6862979</v>
      </c>
      <c r="Z287" s="5" t="s">
        <v>7448</v>
      </c>
      <c r="AA287" t="s">
        <v>10181</v>
      </c>
      <c r="AB287" t="s">
        <v>13031</v>
      </c>
    </row>
    <row r="288" spans="1:28">
      <c r="A288">
        <v>287</v>
      </c>
      <c r="B288" t="s">
        <v>43</v>
      </c>
      <c r="C288" s="1">
        <v>12640.4</v>
      </c>
      <c r="D288" s="2">
        <v>151685</v>
      </c>
      <c r="E288" t="s">
        <v>73</v>
      </c>
      <c r="F288" t="s">
        <v>80</v>
      </c>
      <c r="G288" t="s">
        <v>102</v>
      </c>
      <c r="H288" t="s">
        <v>436</v>
      </c>
      <c r="I288" t="s">
        <v>756</v>
      </c>
      <c r="J288" t="s">
        <v>1260</v>
      </c>
      <c r="K288" t="s">
        <v>2310</v>
      </c>
      <c r="L288" t="s">
        <v>4898</v>
      </c>
      <c r="M288" t="s">
        <v>5063</v>
      </c>
      <c r="N288" t="s">
        <v>5066</v>
      </c>
      <c r="O288" s="2">
        <v>19</v>
      </c>
      <c r="P288" t="s">
        <v>5331</v>
      </c>
      <c r="Q288" t="s">
        <v>7163</v>
      </c>
      <c r="R288" s="2">
        <v>75</v>
      </c>
      <c r="S288" t="s">
        <v>7165</v>
      </c>
      <c r="T288">
        <v>1</v>
      </c>
      <c r="U288">
        <v>17.1</v>
      </c>
      <c r="V288">
        <v>85</v>
      </c>
      <c r="W288" t="b">
        <v>1</v>
      </c>
      <c r="X288">
        <v>-18.7284212</v>
      </c>
      <c r="Y288">
        <v>-52.4756893</v>
      </c>
      <c r="Z288" s="5" t="s">
        <v>7449</v>
      </c>
      <c r="AA288" t="s">
        <v>10182</v>
      </c>
      <c r="AB288" t="s">
        <v>13032</v>
      </c>
    </row>
    <row r="289" spans="1:28">
      <c r="A289">
        <v>288</v>
      </c>
      <c r="B289" t="s">
        <v>24</v>
      </c>
      <c r="C289" s="1">
        <v>12633.3</v>
      </c>
      <c r="D289" s="2">
        <v>151600</v>
      </c>
      <c r="E289" t="s">
        <v>75</v>
      </c>
      <c r="F289" t="s">
        <v>77</v>
      </c>
      <c r="G289" t="s">
        <v>105</v>
      </c>
      <c r="H289" t="s">
        <v>429</v>
      </c>
      <c r="I289" t="s">
        <v>845</v>
      </c>
      <c r="J289" t="s">
        <v>1197</v>
      </c>
      <c r="K289" t="s">
        <v>2311</v>
      </c>
      <c r="L289" t="s">
        <v>4883</v>
      </c>
      <c r="M289" t="s">
        <v>5065</v>
      </c>
      <c r="N289" t="s">
        <v>5066</v>
      </c>
      <c r="O289" s="2">
        <v>11.96</v>
      </c>
      <c r="P289" t="s">
        <v>5332</v>
      </c>
      <c r="Q289" t="s">
        <v>7164</v>
      </c>
      <c r="S289" t="s">
        <v>7166</v>
      </c>
      <c r="T289">
        <v>5</v>
      </c>
      <c r="U289">
        <v>1.5</v>
      </c>
      <c r="V289">
        <v>166.4</v>
      </c>
      <c r="W289" t="b">
        <v>1</v>
      </c>
      <c r="X289">
        <v>-22.2528319</v>
      </c>
      <c r="Y289">
        <v>-53.361714</v>
      </c>
      <c r="Z289" s="5" t="s">
        <v>7450</v>
      </c>
      <c r="AA289" t="s">
        <v>10183</v>
      </c>
      <c r="AB289" t="s">
        <v>13033</v>
      </c>
    </row>
    <row r="290" spans="1:28">
      <c r="A290">
        <v>289</v>
      </c>
      <c r="B290" t="s">
        <v>5</v>
      </c>
      <c r="C290" s="1">
        <v>12598.3</v>
      </c>
      <c r="D290" s="2">
        <v>151180</v>
      </c>
      <c r="E290" t="s">
        <v>74</v>
      </c>
      <c r="F290" t="s">
        <v>81</v>
      </c>
      <c r="G290" t="s">
        <v>171</v>
      </c>
      <c r="H290" t="s">
        <v>504</v>
      </c>
      <c r="I290" t="s">
        <v>757</v>
      </c>
      <c r="J290" t="s">
        <v>1288</v>
      </c>
      <c r="K290" t="s">
        <v>2312</v>
      </c>
      <c r="L290" t="s">
        <v>4887</v>
      </c>
      <c r="M290" t="s">
        <v>5064</v>
      </c>
      <c r="N290" t="s">
        <v>5066</v>
      </c>
      <c r="O290" s="2">
        <v>75</v>
      </c>
      <c r="P290" t="s">
        <v>5333</v>
      </c>
      <c r="Q290" t="s">
        <v>7164</v>
      </c>
      <c r="S290" t="s">
        <v>7166</v>
      </c>
      <c r="T290">
        <v>4</v>
      </c>
      <c r="U290">
        <v>0.5</v>
      </c>
      <c r="V290">
        <v>40</v>
      </c>
      <c r="W290" t="b">
        <v>1</v>
      </c>
      <c r="X290">
        <v>-22.2277868</v>
      </c>
      <c r="Y290">
        <v>-54.8114129</v>
      </c>
      <c r="Z290" s="5" t="s">
        <v>7397</v>
      </c>
      <c r="AA290" t="s">
        <v>10184</v>
      </c>
      <c r="AB290" t="s">
        <v>12980</v>
      </c>
    </row>
    <row r="291" spans="1:28">
      <c r="A291">
        <v>290</v>
      </c>
      <c r="B291" t="s">
        <v>2</v>
      </c>
      <c r="C291" s="1">
        <v>12576.3</v>
      </c>
      <c r="D291" s="2">
        <v>150916</v>
      </c>
      <c r="E291" t="s">
        <v>74</v>
      </c>
      <c r="F291" t="s">
        <v>87</v>
      </c>
      <c r="G291" t="s">
        <v>117</v>
      </c>
      <c r="H291" t="s">
        <v>450</v>
      </c>
      <c r="I291" t="s">
        <v>757</v>
      </c>
      <c r="J291" t="s">
        <v>1299</v>
      </c>
      <c r="K291" t="s">
        <v>2313</v>
      </c>
      <c r="L291" t="s">
        <v>4950</v>
      </c>
      <c r="M291" t="s">
        <v>5064</v>
      </c>
      <c r="N291" t="s">
        <v>5066</v>
      </c>
      <c r="O291" s="2">
        <v>54.4</v>
      </c>
      <c r="P291" t="s">
        <v>5334</v>
      </c>
      <c r="Q291" t="s">
        <v>7164</v>
      </c>
      <c r="S291" t="s">
        <v>7166</v>
      </c>
      <c r="T291">
        <v>4</v>
      </c>
      <c r="U291">
        <v>0.2</v>
      </c>
      <c r="V291">
        <v>211.3</v>
      </c>
      <c r="W291" t="b">
        <v>1</v>
      </c>
      <c r="X291">
        <v>-19.0026423</v>
      </c>
      <c r="Y291">
        <v>-57.6520842</v>
      </c>
      <c r="Z291" s="5" t="s">
        <v>7451</v>
      </c>
      <c r="AA291" t="s">
        <v>10185</v>
      </c>
      <c r="AB291" t="s">
        <v>13034</v>
      </c>
    </row>
    <row r="292" spans="1:28">
      <c r="A292">
        <v>291</v>
      </c>
      <c r="B292" t="s">
        <v>4</v>
      </c>
      <c r="C292" s="1">
        <v>12550</v>
      </c>
      <c r="D292" s="2">
        <v>150600</v>
      </c>
      <c r="E292" t="s">
        <v>74</v>
      </c>
      <c r="F292" t="s">
        <v>83</v>
      </c>
      <c r="G292" t="s">
        <v>172</v>
      </c>
      <c r="H292" t="s">
        <v>505</v>
      </c>
      <c r="I292" t="s">
        <v>757</v>
      </c>
      <c r="J292" t="s">
        <v>1178</v>
      </c>
      <c r="K292" t="s">
        <v>2314</v>
      </c>
      <c r="L292" t="s">
        <v>4929</v>
      </c>
      <c r="M292" t="s">
        <v>5064</v>
      </c>
      <c r="N292" t="s">
        <v>5066</v>
      </c>
      <c r="O292" s="2">
        <v>55</v>
      </c>
      <c r="P292" t="s">
        <v>5335</v>
      </c>
      <c r="Q292" t="s">
        <v>7164</v>
      </c>
      <c r="S292" t="s">
        <v>7166</v>
      </c>
      <c r="T292">
        <v>1</v>
      </c>
      <c r="U292">
        <v>0.5</v>
      </c>
      <c r="V292">
        <v>40</v>
      </c>
      <c r="W292" t="b">
        <v>1</v>
      </c>
      <c r="X292">
        <v>-20.45844</v>
      </c>
      <c r="Y292">
        <v>-54.6074756</v>
      </c>
      <c r="Z292" s="5" t="s">
        <v>7452</v>
      </c>
      <c r="AA292" t="s">
        <v>10186</v>
      </c>
      <c r="AB292" t="s">
        <v>13035</v>
      </c>
    </row>
    <row r="293" spans="1:28">
      <c r="A293">
        <v>292</v>
      </c>
      <c r="B293" t="s">
        <v>7</v>
      </c>
      <c r="C293" s="1">
        <v>12538.8</v>
      </c>
      <c r="D293" s="2">
        <v>150465</v>
      </c>
      <c r="E293" t="s">
        <v>73</v>
      </c>
      <c r="F293" t="s">
        <v>80</v>
      </c>
      <c r="G293" t="s">
        <v>102</v>
      </c>
      <c r="H293" t="s">
        <v>436</v>
      </c>
      <c r="I293" t="s">
        <v>756</v>
      </c>
      <c r="J293" t="s">
        <v>1168</v>
      </c>
      <c r="K293" t="s">
        <v>2315</v>
      </c>
      <c r="L293" t="s">
        <v>4917</v>
      </c>
      <c r="M293" t="s">
        <v>5063</v>
      </c>
      <c r="N293" t="s">
        <v>5066</v>
      </c>
      <c r="O293" s="2">
        <v>55</v>
      </c>
      <c r="P293" t="s">
        <v>5336</v>
      </c>
      <c r="Q293" t="s">
        <v>7164</v>
      </c>
      <c r="S293" t="s">
        <v>7165</v>
      </c>
      <c r="T293">
        <v>1</v>
      </c>
      <c r="U293">
        <v>94</v>
      </c>
      <c r="V293">
        <v>158.9</v>
      </c>
      <c r="W293" t="b">
        <v>1</v>
      </c>
      <c r="X293">
        <v>-20.6443334</v>
      </c>
      <c r="Y293">
        <v>-52.8793885</v>
      </c>
      <c r="Z293" s="5" t="s">
        <v>7453</v>
      </c>
      <c r="AA293" t="s">
        <v>10187</v>
      </c>
      <c r="AB293" t="s">
        <v>13036</v>
      </c>
    </row>
    <row r="294" spans="1:28">
      <c r="A294">
        <v>293</v>
      </c>
      <c r="B294" t="s">
        <v>34</v>
      </c>
      <c r="C294" s="1">
        <v>12518.9</v>
      </c>
      <c r="D294" s="2">
        <v>150227</v>
      </c>
      <c r="E294" t="s">
        <v>74</v>
      </c>
      <c r="F294" t="s">
        <v>81</v>
      </c>
      <c r="G294" t="s">
        <v>101</v>
      </c>
      <c r="H294" t="s">
        <v>435</v>
      </c>
      <c r="I294" t="s">
        <v>757</v>
      </c>
      <c r="J294" t="s">
        <v>1226</v>
      </c>
      <c r="K294" t="s">
        <v>2316</v>
      </c>
      <c r="L294" t="s">
        <v>4951</v>
      </c>
      <c r="M294" t="s">
        <v>5064</v>
      </c>
      <c r="N294" t="s">
        <v>5066</v>
      </c>
      <c r="O294" s="2">
        <v>54.174</v>
      </c>
      <c r="P294" t="s">
        <v>4993</v>
      </c>
      <c r="Q294" t="s">
        <v>7164</v>
      </c>
      <c r="S294" t="s">
        <v>7165</v>
      </c>
      <c r="T294">
        <v>6</v>
      </c>
      <c r="U294">
        <v>0.8</v>
      </c>
      <c r="V294">
        <v>89.3</v>
      </c>
      <c r="W294" t="b">
        <v>1</v>
      </c>
      <c r="X294">
        <v>-22.1087802</v>
      </c>
      <c r="Y294">
        <v>-56.535712</v>
      </c>
      <c r="Z294" s="5" t="s">
        <v>7454</v>
      </c>
      <c r="AA294" t="s">
        <v>10188</v>
      </c>
      <c r="AB294" t="s">
        <v>13037</v>
      </c>
    </row>
    <row r="295" spans="1:28">
      <c r="A295">
        <v>294</v>
      </c>
      <c r="B295" t="s">
        <v>29</v>
      </c>
      <c r="C295" s="1">
        <v>12517.3</v>
      </c>
      <c r="D295" s="2">
        <v>150208</v>
      </c>
      <c r="E295" t="s">
        <v>75</v>
      </c>
      <c r="F295" t="s">
        <v>77</v>
      </c>
      <c r="G295" t="s">
        <v>105</v>
      </c>
      <c r="H295" t="s">
        <v>429</v>
      </c>
      <c r="I295" t="s">
        <v>756</v>
      </c>
      <c r="J295" t="s">
        <v>1214</v>
      </c>
      <c r="K295" t="s">
        <v>2317</v>
      </c>
      <c r="L295" t="s">
        <v>4952</v>
      </c>
      <c r="M295" t="s">
        <v>5065</v>
      </c>
      <c r="N295" t="s">
        <v>5067</v>
      </c>
      <c r="O295" s="2">
        <v>44.928</v>
      </c>
      <c r="P295" t="s">
        <v>5337</v>
      </c>
      <c r="Q295" t="s">
        <v>7164</v>
      </c>
      <c r="S295" t="s">
        <v>7166</v>
      </c>
      <c r="T295">
        <v>1</v>
      </c>
      <c r="U295">
        <v>6</v>
      </c>
      <c r="V295">
        <v>50.4</v>
      </c>
      <c r="W295" t="b">
        <v>1</v>
      </c>
      <c r="X295">
        <v>-17.6443919</v>
      </c>
      <c r="Y295">
        <v>-54.7466966</v>
      </c>
      <c r="Z295" s="5" t="s">
        <v>7455</v>
      </c>
      <c r="AA295" t="s">
        <v>10189</v>
      </c>
      <c r="AB295" t="s">
        <v>13038</v>
      </c>
    </row>
    <row r="296" spans="1:28">
      <c r="A296">
        <v>295</v>
      </c>
      <c r="B296" t="s">
        <v>53</v>
      </c>
      <c r="C296" s="1">
        <v>12511.8</v>
      </c>
      <c r="D296" s="2">
        <v>150142</v>
      </c>
      <c r="E296" t="s">
        <v>73</v>
      </c>
      <c r="F296" t="s">
        <v>80</v>
      </c>
      <c r="G296" t="s">
        <v>98</v>
      </c>
      <c r="H296" t="s">
        <v>432</v>
      </c>
      <c r="I296" t="s">
        <v>756</v>
      </c>
      <c r="J296" t="s">
        <v>1310</v>
      </c>
      <c r="K296" t="s">
        <v>2318</v>
      </c>
      <c r="L296" t="s">
        <v>4898</v>
      </c>
      <c r="M296" t="s">
        <v>5063</v>
      </c>
      <c r="N296" t="s">
        <v>5066</v>
      </c>
      <c r="O296" s="2">
        <v>103.5</v>
      </c>
      <c r="P296" t="s">
        <v>5338</v>
      </c>
      <c r="Q296" t="s">
        <v>7163</v>
      </c>
      <c r="R296" s="2">
        <v>72</v>
      </c>
      <c r="S296" t="s">
        <v>7165</v>
      </c>
      <c r="T296">
        <v>1</v>
      </c>
      <c r="U296">
        <v>20.7</v>
      </c>
      <c r="V296">
        <v>62.6</v>
      </c>
      <c r="W296" t="b">
        <v>1</v>
      </c>
      <c r="X296">
        <v>-21.9018444</v>
      </c>
      <c r="Y296">
        <v>-54.8722243</v>
      </c>
      <c r="Z296" s="5" t="s">
        <v>7456</v>
      </c>
      <c r="AA296" t="s">
        <v>10190</v>
      </c>
      <c r="AB296" t="s">
        <v>13039</v>
      </c>
    </row>
    <row r="297" spans="1:28">
      <c r="A297">
        <v>296</v>
      </c>
      <c r="B297" t="s">
        <v>21</v>
      </c>
      <c r="C297" s="1">
        <v>12500.2</v>
      </c>
      <c r="D297" s="2">
        <v>150003</v>
      </c>
      <c r="E297" t="s">
        <v>74</v>
      </c>
      <c r="F297" t="s">
        <v>83</v>
      </c>
      <c r="G297" t="s">
        <v>173</v>
      </c>
      <c r="H297" t="s">
        <v>506</v>
      </c>
      <c r="I297" t="s">
        <v>757</v>
      </c>
      <c r="J297" t="s">
        <v>1190</v>
      </c>
      <c r="K297" t="s">
        <v>2319</v>
      </c>
      <c r="L297" t="s">
        <v>4893</v>
      </c>
      <c r="M297" t="s">
        <v>5064</v>
      </c>
      <c r="N297" t="s">
        <v>5066</v>
      </c>
      <c r="O297" s="2">
        <v>59.02</v>
      </c>
      <c r="P297" t="s">
        <v>5339</v>
      </c>
      <c r="Q297" t="s">
        <v>7164</v>
      </c>
      <c r="S297" t="s">
        <v>7166</v>
      </c>
      <c r="T297">
        <v>6</v>
      </c>
      <c r="U297">
        <v>0.6</v>
      </c>
      <c r="V297">
        <v>302.1</v>
      </c>
      <c r="W297" t="b">
        <v>1</v>
      </c>
      <c r="X297">
        <v>-20.4408264</v>
      </c>
      <c r="Y297">
        <v>-52.8885041</v>
      </c>
      <c r="Z297" s="5" t="s">
        <v>7457</v>
      </c>
      <c r="AA297" t="s">
        <v>10191</v>
      </c>
      <c r="AB297" t="s">
        <v>13040</v>
      </c>
    </row>
    <row r="298" spans="1:28">
      <c r="A298">
        <v>297</v>
      </c>
      <c r="B298" t="s">
        <v>5</v>
      </c>
      <c r="C298" s="1">
        <v>12482.9</v>
      </c>
      <c r="D298" s="2">
        <v>149795</v>
      </c>
      <c r="E298" t="s">
        <v>74</v>
      </c>
      <c r="F298" t="s">
        <v>81</v>
      </c>
      <c r="G298" t="s">
        <v>174</v>
      </c>
      <c r="H298" t="s">
        <v>507</v>
      </c>
      <c r="I298" t="s">
        <v>846</v>
      </c>
      <c r="J298" t="s">
        <v>1311</v>
      </c>
      <c r="K298" t="s">
        <v>2320</v>
      </c>
      <c r="L298" t="s">
        <v>4902</v>
      </c>
      <c r="M298" t="s">
        <v>5064</v>
      </c>
      <c r="N298" t="s">
        <v>5066</v>
      </c>
      <c r="O298" s="2">
        <v>55</v>
      </c>
      <c r="P298" t="s">
        <v>5340</v>
      </c>
      <c r="Q298" t="s">
        <v>7163</v>
      </c>
      <c r="R298" s="2">
        <v>70</v>
      </c>
      <c r="S298" t="s">
        <v>7166</v>
      </c>
      <c r="T298">
        <v>3</v>
      </c>
      <c r="U298">
        <v>2.5</v>
      </c>
      <c r="V298">
        <v>40</v>
      </c>
      <c r="W298" t="b">
        <v>1</v>
      </c>
      <c r="X298">
        <v>-22.2409432</v>
      </c>
      <c r="Y298">
        <v>-54.7891379</v>
      </c>
      <c r="Z298" s="5" t="s">
        <v>7458</v>
      </c>
      <c r="AA298" t="s">
        <v>10192</v>
      </c>
      <c r="AB298" t="s">
        <v>13041</v>
      </c>
    </row>
    <row r="299" spans="1:28">
      <c r="A299">
        <v>298</v>
      </c>
      <c r="B299" t="s">
        <v>24</v>
      </c>
      <c r="C299" s="1">
        <v>12476.1</v>
      </c>
      <c r="D299" s="2">
        <v>149713</v>
      </c>
      <c r="E299" t="s">
        <v>73</v>
      </c>
      <c r="F299" t="s">
        <v>80</v>
      </c>
      <c r="G299" t="s">
        <v>102</v>
      </c>
      <c r="H299" t="s">
        <v>436</v>
      </c>
      <c r="I299" t="s">
        <v>756</v>
      </c>
      <c r="J299" t="s">
        <v>1197</v>
      </c>
      <c r="K299" t="s">
        <v>2321</v>
      </c>
      <c r="L299" t="s">
        <v>4886</v>
      </c>
      <c r="M299" t="s">
        <v>5063</v>
      </c>
      <c r="N299" t="s">
        <v>5066</v>
      </c>
      <c r="O299" s="2">
        <v>15.2</v>
      </c>
      <c r="P299" t="s">
        <v>5341</v>
      </c>
      <c r="Q299" t="s">
        <v>7164</v>
      </c>
      <c r="S299" t="s">
        <v>7165</v>
      </c>
      <c r="T299">
        <v>1</v>
      </c>
      <c r="U299">
        <v>14.1</v>
      </c>
      <c r="V299">
        <v>166.4</v>
      </c>
      <c r="W299" t="b">
        <v>1</v>
      </c>
      <c r="X299">
        <v>-22.2089845</v>
      </c>
      <c r="Y299">
        <v>-53.4784084</v>
      </c>
      <c r="Z299" s="5" t="s">
        <v>7459</v>
      </c>
      <c r="AA299" t="s">
        <v>10193</v>
      </c>
      <c r="AB299" t="s">
        <v>13042</v>
      </c>
    </row>
    <row r="300" spans="1:28">
      <c r="A300">
        <v>299</v>
      </c>
      <c r="B300" t="s">
        <v>4</v>
      </c>
      <c r="C300" s="1">
        <v>12466.5</v>
      </c>
      <c r="D300" s="2">
        <v>149598</v>
      </c>
      <c r="E300" t="s">
        <v>74</v>
      </c>
      <c r="F300" t="s">
        <v>87</v>
      </c>
      <c r="G300" t="s">
        <v>117</v>
      </c>
      <c r="H300" t="s">
        <v>450</v>
      </c>
      <c r="I300" t="s">
        <v>847</v>
      </c>
      <c r="J300" t="s">
        <v>1312</v>
      </c>
      <c r="K300" t="s">
        <v>2322</v>
      </c>
      <c r="L300" t="s">
        <v>4921</v>
      </c>
      <c r="M300" t="s">
        <v>5064</v>
      </c>
      <c r="N300" t="s">
        <v>5066</v>
      </c>
      <c r="O300" s="2">
        <v>57.48</v>
      </c>
      <c r="P300" t="s">
        <v>5342</v>
      </c>
      <c r="Q300" t="s">
        <v>7164</v>
      </c>
      <c r="S300" t="s">
        <v>7166</v>
      </c>
      <c r="T300">
        <v>2</v>
      </c>
      <c r="U300">
        <v>2.5</v>
      </c>
      <c r="V300">
        <v>40</v>
      </c>
      <c r="W300" t="b">
        <v>1</v>
      </c>
      <c r="X300">
        <v>-20.4826222</v>
      </c>
      <c r="Y300">
        <v>-54.5947221</v>
      </c>
      <c r="Z300" s="5" t="s">
        <v>7460</v>
      </c>
      <c r="AA300" t="s">
        <v>10194</v>
      </c>
      <c r="AB300" t="s">
        <v>13043</v>
      </c>
    </row>
    <row r="301" spans="1:28">
      <c r="A301">
        <v>300</v>
      </c>
      <c r="B301" t="s">
        <v>1</v>
      </c>
      <c r="C301" s="1">
        <v>12464.8</v>
      </c>
      <c r="D301" s="2">
        <v>149577</v>
      </c>
      <c r="E301" t="s">
        <v>73</v>
      </c>
      <c r="F301" t="s">
        <v>80</v>
      </c>
      <c r="G301" t="s">
        <v>113</v>
      </c>
      <c r="H301" t="s">
        <v>446</v>
      </c>
      <c r="I301" t="s">
        <v>756</v>
      </c>
      <c r="J301" t="s">
        <v>1196</v>
      </c>
      <c r="K301" t="s">
        <v>2323</v>
      </c>
      <c r="L301" t="s">
        <v>4886</v>
      </c>
      <c r="M301" t="s">
        <v>5063</v>
      </c>
      <c r="N301" t="s">
        <v>5068</v>
      </c>
      <c r="O301" s="2">
        <v>55</v>
      </c>
      <c r="P301" t="s">
        <v>5343</v>
      </c>
      <c r="Q301" t="s">
        <v>7164</v>
      </c>
      <c r="S301" t="s">
        <v>7165</v>
      </c>
      <c r="T301">
        <v>1</v>
      </c>
      <c r="U301">
        <v>57.2</v>
      </c>
      <c r="V301">
        <v>121.9</v>
      </c>
      <c r="W301" t="b">
        <v>1</v>
      </c>
      <c r="X301">
        <v>-22.0358307</v>
      </c>
      <c r="Y301">
        <v>-55.8709159</v>
      </c>
      <c r="Z301" s="5" t="s">
        <v>7461</v>
      </c>
      <c r="AA301" t="s">
        <v>10195</v>
      </c>
      <c r="AB301" t="s">
        <v>13044</v>
      </c>
    </row>
    <row r="302" spans="1:28">
      <c r="A302">
        <v>301</v>
      </c>
      <c r="B302" t="s">
        <v>0</v>
      </c>
      <c r="C302" s="1">
        <v>12453.8</v>
      </c>
      <c r="D302" s="2">
        <v>149445</v>
      </c>
      <c r="E302" t="s">
        <v>73</v>
      </c>
      <c r="F302" t="s">
        <v>80</v>
      </c>
      <c r="G302" t="s">
        <v>98</v>
      </c>
      <c r="H302" t="s">
        <v>432</v>
      </c>
      <c r="I302" t="s">
        <v>756</v>
      </c>
      <c r="J302" t="s">
        <v>1159</v>
      </c>
      <c r="K302" t="s">
        <v>2324</v>
      </c>
      <c r="L302" t="s">
        <v>4953</v>
      </c>
      <c r="M302" t="s">
        <v>5063</v>
      </c>
      <c r="N302" t="s">
        <v>5066</v>
      </c>
      <c r="O302" s="2">
        <v>0</v>
      </c>
      <c r="P302" t="s">
        <v>5344</v>
      </c>
      <c r="Q302" t="s">
        <v>7163</v>
      </c>
      <c r="R302" s="2">
        <v>100</v>
      </c>
      <c r="S302" t="s">
        <v>7165</v>
      </c>
      <c r="T302">
        <v>1</v>
      </c>
      <c r="U302">
        <v>10.2</v>
      </c>
      <c r="V302">
        <v>50.5</v>
      </c>
      <c r="W302" t="b">
        <v>1</v>
      </c>
      <c r="X302">
        <v>-23.5175946</v>
      </c>
      <c r="Y302">
        <v>-54.0893167</v>
      </c>
      <c r="Z302" s="5" t="s">
        <v>7462</v>
      </c>
      <c r="AA302" t="s">
        <v>10196</v>
      </c>
      <c r="AB302" t="s">
        <v>13045</v>
      </c>
    </row>
    <row r="303" spans="1:28">
      <c r="A303">
        <v>302</v>
      </c>
      <c r="B303" t="s">
        <v>4</v>
      </c>
      <c r="C303" s="1">
        <v>12444.6</v>
      </c>
      <c r="D303" s="2">
        <v>149335</v>
      </c>
      <c r="E303" t="s">
        <v>74</v>
      </c>
      <c r="F303" t="s">
        <v>79</v>
      </c>
      <c r="G303" t="s">
        <v>175</v>
      </c>
      <c r="H303" t="s">
        <v>508</v>
      </c>
      <c r="I303" t="s">
        <v>763</v>
      </c>
      <c r="J303" t="s">
        <v>1313</v>
      </c>
      <c r="K303" t="s">
        <v>2325</v>
      </c>
      <c r="L303" t="s">
        <v>4954</v>
      </c>
      <c r="M303" t="s">
        <v>5064</v>
      </c>
      <c r="N303" t="s">
        <v>5066</v>
      </c>
      <c r="O303" s="2">
        <v>38.1</v>
      </c>
      <c r="P303" t="s">
        <v>5345</v>
      </c>
      <c r="Q303" t="s">
        <v>7164</v>
      </c>
      <c r="S303" t="s">
        <v>7166</v>
      </c>
      <c r="T303">
        <v>3</v>
      </c>
      <c r="U303">
        <v>6.8</v>
      </c>
      <c r="V303">
        <v>40</v>
      </c>
      <c r="W303" t="b">
        <v>1</v>
      </c>
      <c r="X303">
        <v>-20.4461437</v>
      </c>
      <c r="Y303">
        <v>-54.6667722</v>
      </c>
      <c r="Z303" s="5" t="s">
        <v>7463</v>
      </c>
      <c r="AA303" t="s">
        <v>10197</v>
      </c>
      <c r="AB303" t="s">
        <v>13046</v>
      </c>
    </row>
    <row r="304" spans="1:28">
      <c r="A304">
        <v>303</v>
      </c>
      <c r="B304" t="s">
        <v>0</v>
      </c>
      <c r="C304" s="1">
        <v>12442.5</v>
      </c>
      <c r="D304" s="2">
        <v>149310</v>
      </c>
      <c r="E304" t="s">
        <v>76</v>
      </c>
      <c r="F304" t="s">
        <v>80</v>
      </c>
      <c r="G304" t="s">
        <v>102</v>
      </c>
      <c r="H304" t="s">
        <v>436</v>
      </c>
      <c r="I304" t="s">
        <v>756</v>
      </c>
      <c r="J304" t="s">
        <v>1159</v>
      </c>
      <c r="K304" t="s">
        <v>2326</v>
      </c>
      <c r="L304" t="s">
        <v>4941</v>
      </c>
      <c r="M304" t="s">
        <v>5064</v>
      </c>
      <c r="N304" t="s">
        <v>5066</v>
      </c>
      <c r="O304" s="2">
        <v>38</v>
      </c>
      <c r="P304" t="s">
        <v>5346</v>
      </c>
      <c r="Q304" t="s">
        <v>7163</v>
      </c>
      <c r="R304" s="2">
        <v>16.35</v>
      </c>
      <c r="S304" t="s">
        <v>7166</v>
      </c>
      <c r="T304">
        <v>4</v>
      </c>
      <c r="U304">
        <v>0.5</v>
      </c>
      <c r="V304">
        <v>50.5</v>
      </c>
      <c r="W304" t="b">
        <v>1</v>
      </c>
      <c r="X304">
        <v>-23.4860365</v>
      </c>
      <c r="Y304">
        <v>-54.1853541</v>
      </c>
      <c r="Z304" s="5" t="s">
        <v>7464</v>
      </c>
      <c r="AA304" t="s">
        <v>10198</v>
      </c>
      <c r="AB304" t="s">
        <v>13047</v>
      </c>
    </row>
    <row r="305" spans="1:28">
      <c r="A305">
        <v>304</v>
      </c>
      <c r="B305" t="s">
        <v>21</v>
      </c>
      <c r="C305" s="1">
        <v>12408.1</v>
      </c>
      <c r="D305" s="2">
        <v>148897</v>
      </c>
      <c r="E305" t="s">
        <v>74</v>
      </c>
      <c r="F305" t="s">
        <v>86</v>
      </c>
      <c r="G305" t="s">
        <v>116</v>
      </c>
      <c r="H305" t="s">
        <v>449</v>
      </c>
      <c r="I305" t="s">
        <v>757</v>
      </c>
      <c r="J305" t="s">
        <v>1190</v>
      </c>
      <c r="K305" t="s">
        <v>2327</v>
      </c>
      <c r="L305" t="s">
        <v>4955</v>
      </c>
      <c r="M305" t="s">
        <v>5064</v>
      </c>
      <c r="N305" t="s">
        <v>5066</v>
      </c>
      <c r="O305" s="2">
        <v>14</v>
      </c>
      <c r="P305" t="s">
        <v>5347</v>
      </c>
      <c r="Q305" t="s">
        <v>7164</v>
      </c>
      <c r="S305" t="s">
        <v>7166</v>
      </c>
      <c r="T305">
        <v>9</v>
      </c>
      <c r="U305">
        <v>0.9</v>
      </c>
      <c r="V305">
        <v>302.1</v>
      </c>
      <c r="W305" t="b">
        <v>1</v>
      </c>
      <c r="X305">
        <v>-20.448167</v>
      </c>
      <c r="Y305">
        <v>-52.8794404</v>
      </c>
      <c r="Z305" s="5" t="s">
        <v>7465</v>
      </c>
      <c r="AA305" t="s">
        <v>10199</v>
      </c>
      <c r="AB305" t="s">
        <v>13048</v>
      </c>
    </row>
    <row r="306" spans="1:28">
      <c r="A306">
        <v>305</v>
      </c>
      <c r="B306" t="s">
        <v>26</v>
      </c>
      <c r="C306" s="1">
        <v>12400</v>
      </c>
      <c r="D306" s="2">
        <v>148800</v>
      </c>
      <c r="E306" t="s">
        <v>74</v>
      </c>
      <c r="F306" t="s">
        <v>81</v>
      </c>
      <c r="G306" t="s">
        <v>99</v>
      </c>
      <c r="H306" t="s">
        <v>433</v>
      </c>
      <c r="I306" t="s">
        <v>757</v>
      </c>
      <c r="J306" t="s">
        <v>1205</v>
      </c>
      <c r="K306" t="s">
        <v>2328</v>
      </c>
      <c r="L306" t="s">
        <v>4891</v>
      </c>
      <c r="M306" t="s">
        <v>5064</v>
      </c>
      <c r="N306" t="s">
        <v>5066</v>
      </c>
      <c r="O306" s="2">
        <v>26.58</v>
      </c>
      <c r="P306" t="s">
        <v>5182</v>
      </c>
      <c r="Q306" t="s">
        <v>7164</v>
      </c>
      <c r="S306" t="s">
        <v>7166</v>
      </c>
      <c r="T306">
        <v>6</v>
      </c>
      <c r="U306">
        <v>0</v>
      </c>
      <c r="V306">
        <v>40</v>
      </c>
      <c r="W306" t="b">
        <v>1</v>
      </c>
      <c r="X306">
        <v>-23.1038163</v>
      </c>
      <c r="Y306">
        <v>-55.230832</v>
      </c>
      <c r="Z306" s="5" t="s">
        <v>7466</v>
      </c>
      <c r="AA306" t="s">
        <v>10200</v>
      </c>
      <c r="AB306" t="s">
        <v>13049</v>
      </c>
    </row>
    <row r="307" spans="1:28">
      <c r="A307">
        <v>306</v>
      </c>
      <c r="B307" t="s">
        <v>4</v>
      </c>
      <c r="C307" s="1">
        <v>12399</v>
      </c>
      <c r="D307" s="2">
        <v>148788</v>
      </c>
      <c r="E307" t="s">
        <v>74</v>
      </c>
      <c r="F307" t="s">
        <v>81</v>
      </c>
      <c r="G307" t="s">
        <v>101</v>
      </c>
      <c r="H307" t="s">
        <v>435</v>
      </c>
      <c r="I307" t="s">
        <v>848</v>
      </c>
      <c r="J307" t="s">
        <v>1314</v>
      </c>
      <c r="K307" t="s">
        <v>2329</v>
      </c>
      <c r="L307" t="s">
        <v>4956</v>
      </c>
      <c r="M307" t="s">
        <v>5064</v>
      </c>
      <c r="N307" t="s">
        <v>5066</v>
      </c>
      <c r="O307" s="2">
        <v>49.741</v>
      </c>
      <c r="P307" t="s">
        <v>5348</v>
      </c>
      <c r="Q307" t="s">
        <v>7163</v>
      </c>
      <c r="R307" s="2">
        <v>48</v>
      </c>
      <c r="S307" t="s">
        <v>7166</v>
      </c>
      <c r="T307">
        <v>8</v>
      </c>
      <c r="U307">
        <v>7.7</v>
      </c>
      <c r="V307">
        <v>40</v>
      </c>
      <c r="W307" t="b">
        <v>1</v>
      </c>
      <c r="X307">
        <v>-20.5181102</v>
      </c>
      <c r="Y307">
        <v>-54.6464135</v>
      </c>
      <c r="Z307" s="5" t="s">
        <v>7467</v>
      </c>
      <c r="AA307" t="s">
        <v>10201</v>
      </c>
      <c r="AB307" t="s">
        <v>13050</v>
      </c>
    </row>
    <row r="308" spans="1:28">
      <c r="A308">
        <v>307</v>
      </c>
      <c r="B308" t="s">
        <v>4</v>
      </c>
      <c r="C308" s="1">
        <v>12385.3</v>
      </c>
      <c r="D308" s="2">
        <v>148624</v>
      </c>
      <c r="E308" t="s">
        <v>74</v>
      </c>
      <c r="F308" t="s">
        <v>81</v>
      </c>
      <c r="G308" t="s">
        <v>101</v>
      </c>
      <c r="H308" t="s">
        <v>435</v>
      </c>
      <c r="I308" t="s">
        <v>849</v>
      </c>
      <c r="J308" t="s">
        <v>1315</v>
      </c>
      <c r="K308" t="s">
        <v>2330</v>
      </c>
      <c r="L308" t="s">
        <v>4882</v>
      </c>
      <c r="M308" t="s">
        <v>5064</v>
      </c>
      <c r="N308" t="s">
        <v>5066</v>
      </c>
      <c r="O308" s="2">
        <v>20.235</v>
      </c>
      <c r="P308" t="s">
        <v>5349</v>
      </c>
      <c r="Q308" t="s">
        <v>7164</v>
      </c>
      <c r="S308" t="s">
        <v>7166</v>
      </c>
      <c r="T308">
        <v>2</v>
      </c>
      <c r="U308">
        <v>9.699999999999999</v>
      </c>
      <c r="V308">
        <v>40</v>
      </c>
      <c r="W308" t="b">
        <v>1</v>
      </c>
      <c r="X308">
        <v>-20.5350138</v>
      </c>
      <c r="Y308">
        <v>-54.6544937</v>
      </c>
      <c r="Z308" s="5" t="s">
        <v>7468</v>
      </c>
      <c r="AA308" t="s">
        <v>10202</v>
      </c>
      <c r="AB308" t="s">
        <v>13051</v>
      </c>
    </row>
    <row r="309" spans="1:28">
      <c r="A309">
        <v>308</v>
      </c>
      <c r="B309" t="s">
        <v>43</v>
      </c>
      <c r="C309" s="1">
        <v>12335.1</v>
      </c>
      <c r="D309" s="2">
        <v>148021</v>
      </c>
      <c r="E309" t="s">
        <v>74</v>
      </c>
      <c r="F309" t="s">
        <v>78</v>
      </c>
      <c r="G309" t="s">
        <v>96</v>
      </c>
      <c r="H309" t="s">
        <v>430</v>
      </c>
      <c r="I309" t="s">
        <v>757</v>
      </c>
      <c r="J309" t="s">
        <v>1260</v>
      </c>
      <c r="K309" t="s">
        <v>2331</v>
      </c>
      <c r="L309" t="s">
        <v>4891</v>
      </c>
      <c r="M309" t="s">
        <v>5064</v>
      </c>
      <c r="N309" t="s">
        <v>5066</v>
      </c>
      <c r="O309" s="2">
        <v>38</v>
      </c>
      <c r="P309" t="s">
        <v>5350</v>
      </c>
      <c r="Q309" t="s">
        <v>7164</v>
      </c>
      <c r="S309" t="s">
        <v>7166</v>
      </c>
      <c r="T309">
        <v>5</v>
      </c>
      <c r="U309">
        <v>0.7</v>
      </c>
      <c r="V309">
        <v>85</v>
      </c>
      <c r="W309" t="b">
        <v>1</v>
      </c>
      <c r="X309">
        <v>-18.7958313</v>
      </c>
      <c r="Y309">
        <v>-52.6165522</v>
      </c>
      <c r="Z309" s="5" t="s">
        <v>7469</v>
      </c>
      <c r="AA309" t="s">
        <v>10203</v>
      </c>
      <c r="AB309" t="s">
        <v>13052</v>
      </c>
    </row>
    <row r="310" spans="1:28">
      <c r="A310">
        <v>309</v>
      </c>
      <c r="B310" t="s">
        <v>25</v>
      </c>
      <c r="C310" s="1">
        <v>12330.8</v>
      </c>
      <c r="D310" s="2">
        <v>147969</v>
      </c>
      <c r="E310" t="s">
        <v>74</v>
      </c>
      <c r="F310" t="s">
        <v>87</v>
      </c>
      <c r="G310" t="s">
        <v>117</v>
      </c>
      <c r="H310" t="s">
        <v>450</v>
      </c>
      <c r="I310" t="s">
        <v>833</v>
      </c>
      <c r="J310" t="s">
        <v>1199</v>
      </c>
      <c r="K310" t="s">
        <v>2332</v>
      </c>
      <c r="L310" t="s">
        <v>4887</v>
      </c>
      <c r="M310" t="s">
        <v>5064</v>
      </c>
      <c r="N310" t="s">
        <v>5066</v>
      </c>
      <c r="O310" s="2">
        <v>15.889</v>
      </c>
      <c r="P310" t="s">
        <v>5351</v>
      </c>
      <c r="Q310" t="s">
        <v>7163</v>
      </c>
      <c r="R310" s="2">
        <v>36</v>
      </c>
      <c r="S310" t="s">
        <v>7166</v>
      </c>
      <c r="T310">
        <v>6</v>
      </c>
      <c r="U310">
        <v>0.4</v>
      </c>
      <c r="V310">
        <v>59.5</v>
      </c>
      <c r="W310" t="b">
        <v>1</v>
      </c>
      <c r="X310">
        <v>-21.1276997</v>
      </c>
      <c r="Y310">
        <v>-56.4902014</v>
      </c>
      <c r="Z310" s="5" t="s">
        <v>7470</v>
      </c>
      <c r="AA310" t="s">
        <v>10204</v>
      </c>
      <c r="AB310" t="s">
        <v>13053</v>
      </c>
    </row>
    <row r="311" spans="1:28">
      <c r="A311">
        <v>310</v>
      </c>
      <c r="B311" t="s">
        <v>4</v>
      </c>
      <c r="C311" s="1">
        <v>12326.9</v>
      </c>
      <c r="D311" s="2">
        <v>147923</v>
      </c>
      <c r="E311" t="s">
        <v>74</v>
      </c>
      <c r="F311" t="s">
        <v>78</v>
      </c>
      <c r="G311" t="s">
        <v>176</v>
      </c>
      <c r="H311" t="s">
        <v>509</v>
      </c>
      <c r="I311" t="s">
        <v>766</v>
      </c>
      <c r="J311" t="s">
        <v>1316</v>
      </c>
      <c r="K311" t="s">
        <v>2333</v>
      </c>
      <c r="L311" t="s">
        <v>4892</v>
      </c>
      <c r="M311" t="s">
        <v>5064</v>
      </c>
      <c r="N311" t="s">
        <v>5066</v>
      </c>
      <c r="O311" s="2">
        <v>69</v>
      </c>
      <c r="P311" t="s">
        <v>5352</v>
      </c>
      <c r="Q311" t="s">
        <v>7164</v>
      </c>
      <c r="S311" t="s">
        <v>7166</v>
      </c>
      <c r="T311">
        <v>1</v>
      </c>
      <c r="U311">
        <v>2.7</v>
      </c>
      <c r="V311">
        <v>40</v>
      </c>
      <c r="W311" t="b">
        <v>1</v>
      </c>
      <c r="X311">
        <v>-20.4855067</v>
      </c>
      <c r="Y311">
        <v>-54.6087355</v>
      </c>
      <c r="Z311" s="5" t="s">
        <v>7471</v>
      </c>
      <c r="AA311" t="s">
        <v>10205</v>
      </c>
      <c r="AB311" t="s">
        <v>13054</v>
      </c>
    </row>
    <row r="312" spans="1:28">
      <c r="A312">
        <v>311</v>
      </c>
      <c r="B312" t="s">
        <v>5</v>
      </c>
      <c r="C312" s="1">
        <v>12308.3</v>
      </c>
      <c r="D312" s="2">
        <v>147700</v>
      </c>
      <c r="E312" t="s">
        <v>74</v>
      </c>
      <c r="F312" t="s">
        <v>81</v>
      </c>
      <c r="G312" t="s">
        <v>141</v>
      </c>
      <c r="H312" t="s">
        <v>474</v>
      </c>
      <c r="I312" t="s">
        <v>757</v>
      </c>
      <c r="J312" t="s">
        <v>1317</v>
      </c>
      <c r="K312" t="s">
        <v>2334</v>
      </c>
      <c r="L312" t="s">
        <v>4896</v>
      </c>
      <c r="M312" t="s">
        <v>5064</v>
      </c>
      <c r="N312" t="s">
        <v>5066</v>
      </c>
      <c r="O312" s="2">
        <v>40.914</v>
      </c>
      <c r="P312" t="s">
        <v>5353</v>
      </c>
      <c r="Q312" t="s">
        <v>7164</v>
      </c>
      <c r="S312" t="s">
        <v>7166</v>
      </c>
      <c r="T312">
        <v>5</v>
      </c>
      <c r="U312">
        <v>0.5</v>
      </c>
      <c r="V312">
        <v>40</v>
      </c>
      <c r="W312" t="b">
        <v>1</v>
      </c>
      <c r="X312">
        <v>-22.2263507</v>
      </c>
      <c r="Y312">
        <v>-54.8122025</v>
      </c>
      <c r="Z312" s="5" t="s">
        <v>7472</v>
      </c>
      <c r="AA312" t="s">
        <v>10206</v>
      </c>
      <c r="AB312" t="s">
        <v>13055</v>
      </c>
    </row>
    <row r="313" spans="1:28">
      <c r="A313">
        <v>312</v>
      </c>
      <c r="B313" t="s">
        <v>4</v>
      </c>
      <c r="C313" s="1">
        <v>12280.9</v>
      </c>
      <c r="D313" s="2">
        <v>147371</v>
      </c>
      <c r="E313" t="s">
        <v>74</v>
      </c>
      <c r="F313" t="s">
        <v>84</v>
      </c>
      <c r="G313" t="s">
        <v>110</v>
      </c>
      <c r="H313" t="s">
        <v>443</v>
      </c>
      <c r="I313" t="s">
        <v>756</v>
      </c>
      <c r="J313" t="s">
        <v>1318</v>
      </c>
      <c r="K313" t="s">
        <v>2335</v>
      </c>
      <c r="L313" t="s">
        <v>4881</v>
      </c>
      <c r="M313" t="s">
        <v>5064</v>
      </c>
      <c r="N313" t="s">
        <v>5066</v>
      </c>
      <c r="O313" s="2">
        <v>48</v>
      </c>
      <c r="P313" t="s">
        <v>5354</v>
      </c>
      <c r="Q313" t="s">
        <v>7164</v>
      </c>
      <c r="S313" t="s">
        <v>7166</v>
      </c>
      <c r="T313">
        <v>5</v>
      </c>
      <c r="U313">
        <v>11.2</v>
      </c>
      <c r="V313">
        <v>40</v>
      </c>
      <c r="W313" t="b">
        <v>1</v>
      </c>
      <c r="X313">
        <v>-20.360564</v>
      </c>
      <c r="Y313">
        <v>-54.608081</v>
      </c>
      <c r="Z313" s="5" t="s">
        <v>7473</v>
      </c>
      <c r="AA313" t="s">
        <v>10207</v>
      </c>
      <c r="AB313" t="s">
        <v>13056</v>
      </c>
    </row>
    <row r="314" spans="1:28">
      <c r="A314">
        <v>313</v>
      </c>
      <c r="B314" t="s">
        <v>4</v>
      </c>
      <c r="C314" s="1">
        <v>12267.3</v>
      </c>
      <c r="D314" s="2">
        <v>147208</v>
      </c>
      <c r="E314" t="s">
        <v>74</v>
      </c>
      <c r="F314" t="s">
        <v>81</v>
      </c>
      <c r="G314" t="s">
        <v>174</v>
      </c>
      <c r="H314" t="s">
        <v>507</v>
      </c>
      <c r="I314" t="s">
        <v>790</v>
      </c>
      <c r="J314" t="s">
        <v>1165</v>
      </c>
      <c r="K314" t="s">
        <v>2336</v>
      </c>
      <c r="L314" t="s">
        <v>4890</v>
      </c>
      <c r="M314" t="s">
        <v>5064</v>
      </c>
      <c r="N314" t="s">
        <v>5066</v>
      </c>
      <c r="O314" s="2">
        <v>47.45</v>
      </c>
      <c r="P314" t="s">
        <v>5355</v>
      </c>
      <c r="Q314" t="s">
        <v>7164</v>
      </c>
      <c r="S314" t="s">
        <v>7166</v>
      </c>
      <c r="T314">
        <v>4</v>
      </c>
      <c r="U314">
        <v>3</v>
      </c>
      <c r="V314">
        <v>40</v>
      </c>
      <c r="W314" t="b">
        <v>1</v>
      </c>
      <c r="X314">
        <v>-20.4710991</v>
      </c>
      <c r="Y314">
        <v>-54.5769346</v>
      </c>
      <c r="Z314" s="5" t="s">
        <v>7474</v>
      </c>
      <c r="AA314" t="s">
        <v>10208</v>
      </c>
      <c r="AB314" t="s">
        <v>13057</v>
      </c>
    </row>
    <row r="315" spans="1:28">
      <c r="A315">
        <v>314</v>
      </c>
      <c r="B315" t="s">
        <v>4</v>
      </c>
      <c r="C315" s="1">
        <v>12260.5</v>
      </c>
      <c r="D315" s="2">
        <v>147126</v>
      </c>
      <c r="E315" t="s">
        <v>74</v>
      </c>
      <c r="F315" t="s">
        <v>87</v>
      </c>
      <c r="G315" t="s">
        <v>177</v>
      </c>
      <c r="H315" t="s">
        <v>510</v>
      </c>
      <c r="I315" t="s">
        <v>782</v>
      </c>
      <c r="J315" t="s">
        <v>1319</v>
      </c>
      <c r="K315" t="s">
        <v>2337</v>
      </c>
      <c r="L315" t="s">
        <v>4900</v>
      </c>
      <c r="M315" t="s">
        <v>5064</v>
      </c>
      <c r="N315" t="s">
        <v>5066</v>
      </c>
      <c r="O315" s="2">
        <v>66</v>
      </c>
      <c r="P315" t="s">
        <v>5356</v>
      </c>
      <c r="Q315" t="s">
        <v>7164</v>
      </c>
      <c r="S315" t="s">
        <v>7166</v>
      </c>
      <c r="T315">
        <v>2</v>
      </c>
      <c r="U315">
        <v>2.6</v>
      </c>
      <c r="V315">
        <v>40</v>
      </c>
      <c r="W315" t="b">
        <v>1</v>
      </c>
      <c r="X315">
        <v>-20.4689268</v>
      </c>
      <c r="Y315">
        <v>-54.5800067</v>
      </c>
      <c r="Z315" s="5" t="s">
        <v>7475</v>
      </c>
      <c r="AA315" t="s">
        <v>10209</v>
      </c>
      <c r="AB315" t="s">
        <v>13058</v>
      </c>
    </row>
    <row r="316" spans="1:28">
      <c r="A316">
        <v>315</v>
      </c>
      <c r="B316" t="s">
        <v>4</v>
      </c>
      <c r="C316" s="1">
        <v>12250.3</v>
      </c>
      <c r="D316" s="2">
        <v>147004</v>
      </c>
      <c r="E316" t="s">
        <v>74</v>
      </c>
      <c r="F316" t="s">
        <v>81</v>
      </c>
      <c r="G316" t="s">
        <v>100</v>
      </c>
      <c r="H316" t="s">
        <v>434</v>
      </c>
      <c r="I316" t="s">
        <v>850</v>
      </c>
      <c r="J316" t="s">
        <v>1320</v>
      </c>
      <c r="K316" t="s">
        <v>2338</v>
      </c>
      <c r="L316" t="s">
        <v>4957</v>
      </c>
      <c r="M316" t="s">
        <v>5064</v>
      </c>
      <c r="N316" t="s">
        <v>5066</v>
      </c>
      <c r="O316" s="2">
        <v>13</v>
      </c>
      <c r="P316" t="s">
        <v>5357</v>
      </c>
      <c r="Q316" t="s">
        <v>7164</v>
      </c>
      <c r="S316" t="s">
        <v>7166</v>
      </c>
      <c r="T316">
        <v>7</v>
      </c>
      <c r="U316">
        <v>3.6</v>
      </c>
      <c r="V316">
        <v>40</v>
      </c>
      <c r="W316" t="b">
        <v>1</v>
      </c>
      <c r="X316">
        <v>-20.4365213</v>
      </c>
      <c r="Y316">
        <v>-54.5825467</v>
      </c>
      <c r="Z316" s="5" t="s">
        <v>7476</v>
      </c>
      <c r="AA316" t="s">
        <v>10210</v>
      </c>
      <c r="AB316" t="s">
        <v>13059</v>
      </c>
    </row>
    <row r="317" spans="1:28">
      <c r="A317">
        <v>316</v>
      </c>
      <c r="B317" t="s">
        <v>13</v>
      </c>
      <c r="C317" s="1">
        <v>12219.8</v>
      </c>
      <c r="D317" s="2">
        <v>146637</v>
      </c>
      <c r="E317" t="s">
        <v>74</v>
      </c>
      <c r="F317" t="s">
        <v>83</v>
      </c>
      <c r="G317" t="s">
        <v>130</v>
      </c>
      <c r="H317" t="s">
        <v>463</v>
      </c>
      <c r="I317" t="s">
        <v>851</v>
      </c>
      <c r="J317" t="s">
        <v>1179</v>
      </c>
      <c r="K317" t="s">
        <v>2339</v>
      </c>
      <c r="L317" t="s">
        <v>4887</v>
      </c>
      <c r="M317" t="s">
        <v>5064</v>
      </c>
      <c r="N317" t="s">
        <v>5066</v>
      </c>
      <c r="O317" s="2">
        <v>60.9</v>
      </c>
      <c r="P317" t="s">
        <v>5358</v>
      </c>
      <c r="Q317" t="s">
        <v>7163</v>
      </c>
      <c r="R317" s="2">
        <v>4</v>
      </c>
      <c r="S317" t="s">
        <v>7165</v>
      </c>
      <c r="T317">
        <v>8</v>
      </c>
      <c r="U317">
        <v>2</v>
      </c>
      <c r="V317">
        <v>87.09999999999999</v>
      </c>
      <c r="W317" t="b">
        <v>1</v>
      </c>
      <c r="X317">
        <v>-19.3801505</v>
      </c>
      <c r="Y317">
        <v>-54.5843741</v>
      </c>
      <c r="Z317" s="5" t="s">
        <v>7477</v>
      </c>
      <c r="AA317" t="s">
        <v>10211</v>
      </c>
      <c r="AB317" t="s">
        <v>13060</v>
      </c>
    </row>
    <row r="318" spans="1:28">
      <c r="A318">
        <v>317</v>
      </c>
      <c r="B318" t="s">
        <v>48</v>
      </c>
      <c r="C318" s="1">
        <v>12211.9</v>
      </c>
      <c r="D318" s="2">
        <v>146543</v>
      </c>
      <c r="E318" t="s">
        <v>74</v>
      </c>
      <c r="F318" t="s">
        <v>81</v>
      </c>
      <c r="G318" t="s">
        <v>101</v>
      </c>
      <c r="H318" t="s">
        <v>435</v>
      </c>
      <c r="I318" t="s">
        <v>827</v>
      </c>
      <c r="J318" t="s">
        <v>1282</v>
      </c>
      <c r="K318" t="s">
        <v>2340</v>
      </c>
      <c r="L318" t="s">
        <v>4933</v>
      </c>
      <c r="M318" t="s">
        <v>5064</v>
      </c>
      <c r="N318" t="s">
        <v>5066</v>
      </c>
      <c r="O318" s="2">
        <v>60.66</v>
      </c>
      <c r="P318" t="s">
        <v>5359</v>
      </c>
      <c r="Q318" t="s">
        <v>7163</v>
      </c>
      <c r="R318" s="2">
        <v>75</v>
      </c>
      <c r="S318" t="s">
        <v>7166</v>
      </c>
      <c r="T318">
        <v>6</v>
      </c>
      <c r="U318">
        <v>1.2</v>
      </c>
      <c r="V318">
        <v>74</v>
      </c>
      <c r="W318" t="b">
        <v>1</v>
      </c>
      <c r="X318">
        <v>-19.6870725</v>
      </c>
      <c r="Y318">
        <v>-51.1940736</v>
      </c>
      <c r="Z318" s="5" t="s">
        <v>7478</v>
      </c>
      <c r="AA318" t="s">
        <v>10212</v>
      </c>
      <c r="AB318" t="s">
        <v>13061</v>
      </c>
    </row>
    <row r="319" spans="1:28">
      <c r="A319">
        <v>318</v>
      </c>
      <c r="B319" t="s">
        <v>0</v>
      </c>
      <c r="C319" s="1">
        <v>12190</v>
      </c>
      <c r="D319" s="2">
        <v>146280</v>
      </c>
      <c r="E319" t="s">
        <v>73</v>
      </c>
      <c r="F319" t="s">
        <v>80</v>
      </c>
      <c r="G319" t="s">
        <v>102</v>
      </c>
      <c r="H319" t="s">
        <v>436</v>
      </c>
      <c r="I319" t="s">
        <v>756</v>
      </c>
      <c r="J319" t="s">
        <v>1159</v>
      </c>
      <c r="K319" t="s">
        <v>2341</v>
      </c>
      <c r="L319" t="s">
        <v>4923</v>
      </c>
      <c r="M319" t="s">
        <v>5063</v>
      </c>
      <c r="N319" t="s">
        <v>5066</v>
      </c>
      <c r="O319" s="2">
        <v>69</v>
      </c>
      <c r="P319" t="s">
        <v>5360</v>
      </c>
      <c r="Q319" t="s">
        <v>7163</v>
      </c>
      <c r="R319" s="2">
        <v>41</v>
      </c>
      <c r="S319" t="s">
        <v>7165</v>
      </c>
      <c r="T319">
        <v>1</v>
      </c>
      <c r="U319">
        <v>13.1</v>
      </c>
      <c r="V319">
        <v>50.5</v>
      </c>
      <c r="W319" t="b">
        <v>1</v>
      </c>
      <c r="X319">
        <v>-23.5887037</v>
      </c>
      <c r="Y319">
        <v>-54.1243035</v>
      </c>
      <c r="Z319" s="5" t="s">
        <v>7479</v>
      </c>
      <c r="AA319" t="s">
        <v>10213</v>
      </c>
      <c r="AB319" t="s">
        <v>13062</v>
      </c>
    </row>
    <row r="320" spans="1:28">
      <c r="A320">
        <v>319</v>
      </c>
      <c r="B320" t="s">
        <v>5</v>
      </c>
      <c r="C320" s="1">
        <v>12184.9</v>
      </c>
      <c r="D320" s="2">
        <v>146219</v>
      </c>
      <c r="E320" t="s">
        <v>73</v>
      </c>
      <c r="F320" t="s">
        <v>80</v>
      </c>
      <c r="G320" t="s">
        <v>102</v>
      </c>
      <c r="H320" t="s">
        <v>436</v>
      </c>
      <c r="I320" t="s">
        <v>756</v>
      </c>
      <c r="J320" t="s">
        <v>1321</v>
      </c>
      <c r="K320" t="s">
        <v>2342</v>
      </c>
      <c r="L320" t="s">
        <v>4902</v>
      </c>
      <c r="M320" t="s">
        <v>5063</v>
      </c>
      <c r="N320" t="s">
        <v>5066</v>
      </c>
      <c r="O320" s="2">
        <v>53.41</v>
      </c>
      <c r="P320" t="s">
        <v>5187</v>
      </c>
      <c r="Q320" t="s">
        <v>7164</v>
      </c>
      <c r="S320" t="s">
        <v>7165</v>
      </c>
      <c r="T320">
        <v>2</v>
      </c>
      <c r="U320">
        <v>53.7</v>
      </c>
      <c r="V320">
        <v>40</v>
      </c>
      <c r="W320" t="b">
        <v>0</v>
      </c>
      <c r="X320">
        <v>-22.1313484</v>
      </c>
      <c r="Y320">
        <v>-55.3203383</v>
      </c>
      <c r="Z320" s="5" t="s">
        <v>7480</v>
      </c>
      <c r="AA320" t="s">
        <v>10214</v>
      </c>
      <c r="AB320" t="s">
        <v>13063</v>
      </c>
    </row>
    <row r="321" spans="1:28">
      <c r="A321">
        <v>320</v>
      </c>
      <c r="B321" t="s">
        <v>28</v>
      </c>
      <c r="C321" s="1">
        <v>12167</v>
      </c>
      <c r="D321" s="2">
        <v>146004</v>
      </c>
      <c r="E321" t="s">
        <v>74</v>
      </c>
      <c r="F321" t="s">
        <v>81</v>
      </c>
      <c r="G321" t="s">
        <v>101</v>
      </c>
      <c r="H321" t="s">
        <v>435</v>
      </c>
      <c r="I321" t="s">
        <v>833</v>
      </c>
      <c r="J321" t="s">
        <v>1212</v>
      </c>
      <c r="K321" t="s">
        <v>2343</v>
      </c>
      <c r="L321" t="s">
        <v>4892</v>
      </c>
      <c r="M321" t="s">
        <v>5064</v>
      </c>
      <c r="N321" t="s">
        <v>5066</v>
      </c>
      <c r="O321" s="2">
        <v>38</v>
      </c>
      <c r="P321" t="s">
        <v>5361</v>
      </c>
      <c r="Q321" t="s">
        <v>7164</v>
      </c>
      <c r="S321" t="s">
        <v>7166</v>
      </c>
      <c r="T321">
        <v>10</v>
      </c>
      <c r="U321">
        <v>0.2</v>
      </c>
      <c r="V321">
        <v>73.2</v>
      </c>
      <c r="W321" t="b">
        <v>1</v>
      </c>
      <c r="X321">
        <v>-22.1592613</v>
      </c>
      <c r="Y321">
        <v>-53.7749664</v>
      </c>
      <c r="Z321" s="5" t="s">
        <v>7481</v>
      </c>
      <c r="AA321" t="s">
        <v>10215</v>
      </c>
      <c r="AB321" t="s">
        <v>13064</v>
      </c>
    </row>
    <row r="322" spans="1:28">
      <c r="A322">
        <v>321</v>
      </c>
      <c r="B322" t="s">
        <v>4</v>
      </c>
      <c r="C322" s="1">
        <v>12163.7</v>
      </c>
      <c r="D322" s="2">
        <v>145964</v>
      </c>
      <c r="E322" t="s">
        <v>74</v>
      </c>
      <c r="F322" t="s">
        <v>87</v>
      </c>
      <c r="G322" t="s">
        <v>117</v>
      </c>
      <c r="H322" t="s">
        <v>450</v>
      </c>
      <c r="I322" t="s">
        <v>757</v>
      </c>
      <c r="J322" t="s">
        <v>1287</v>
      </c>
      <c r="K322" t="s">
        <v>2344</v>
      </c>
      <c r="L322" t="s">
        <v>4914</v>
      </c>
      <c r="M322" t="s">
        <v>5064</v>
      </c>
      <c r="N322" t="s">
        <v>5066</v>
      </c>
      <c r="O322" s="2">
        <v>45.39</v>
      </c>
      <c r="P322" t="s">
        <v>5362</v>
      </c>
      <c r="Q322" t="s">
        <v>7163</v>
      </c>
      <c r="R322" s="2">
        <v>30</v>
      </c>
      <c r="S322" t="s">
        <v>7166</v>
      </c>
      <c r="T322">
        <v>2</v>
      </c>
      <c r="U322">
        <v>0.5</v>
      </c>
      <c r="V322">
        <v>40</v>
      </c>
      <c r="W322" t="b">
        <v>1</v>
      </c>
      <c r="X322">
        <v>-20.4611885</v>
      </c>
      <c r="Y322">
        <v>-54.5987258</v>
      </c>
      <c r="Z322" s="5" t="s">
        <v>7482</v>
      </c>
      <c r="AA322" t="s">
        <v>10216</v>
      </c>
      <c r="AB322" t="s">
        <v>13065</v>
      </c>
    </row>
    <row r="323" spans="1:28">
      <c r="A323">
        <v>322</v>
      </c>
      <c r="B323" t="s">
        <v>10</v>
      </c>
      <c r="C323" s="1">
        <v>12134.2</v>
      </c>
      <c r="D323" s="2">
        <v>145610</v>
      </c>
      <c r="E323" t="s">
        <v>73</v>
      </c>
      <c r="F323" t="s">
        <v>80</v>
      </c>
      <c r="G323" t="s">
        <v>178</v>
      </c>
      <c r="H323" t="s">
        <v>511</v>
      </c>
      <c r="I323" t="s">
        <v>756</v>
      </c>
      <c r="J323" t="s">
        <v>1172</v>
      </c>
      <c r="K323" t="s">
        <v>2345</v>
      </c>
      <c r="L323" t="s">
        <v>4917</v>
      </c>
      <c r="M323" t="s">
        <v>5063</v>
      </c>
      <c r="N323" t="s">
        <v>5066</v>
      </c>
      <c r="O323" s="2">
        <v>13.526</v>
      </c>
      <c r="P323" t="s">
        <v>5309</v>
      </c>
      <c r="Q323" t="s">
        <v>7164</v>
      </c>
      <c r="S323" t="s">
        <v>7165</v>
      </c>
      <c r="T323">
        <v>2</v>
      </c>
      <c r="U323">
        <v>17.6</v>
      </c>
      <c r="V323">
        <v>102.3</v>
      </c>
      <c r="W323" t="b">
        <v>1</v>
      </c>
      <c r="X323">
        <v>-20.7884189</v>
      </c>
      <c r="Y323">
        <v>-54.9229188</v>
      </c>
      <c r="Z323" s="5" t="s">
        <v>7483</v>
      </c>
      <c r="AA323" t="s">
        <v>10217</v>
      </c>
      <c r="AB323" t="s">
        <v>13066</v>
      </c>
    </row>
    <row r="324" spans="1:28">
      <c r="A324">
        <v>323</v>
      </c>
      <c r="B324" t="s">
        <v>13</v>
      </c>
      <c r="C324" s="1">
        <v>12131.7</v>
      </c>
      <c r="D324" s="2">
        <v>145580</v>
      </c>
      <c r="E324" t="s">
        <v>74</v>
      </c>
      <c r="F324" t="s">
        <v>81</v>
      </c>
      <c r="G324" t="s">
        <v>101</v>
      </c>
      <c r="H324" t="s">
        <v>435</v>
      </c>
      <c r="I324" t="s">
        <v>852</v>
      </c>
      <c r="J324" t="s">
        <v>1179</v>
      </c>
      <c r="K324" t="s">
        <v>2346</v>
      </c>
      <c r="L324" t="s">
        <v>4874</v>
      </c>
      <c r="M324" t="s">
        <v>5064</v>
      </c>
      <c r="N324" t="s">
        <v>5066</v>
      </c>
      <c r="O324" s="2">
        <v>22</v>
      </c>
      <c r="P324" t="s">
        <v>5363</v>
      </c>
      <c r="Q324" t="s">
        <v>7163</v>
      </c>
      <c r="R324" s="2">
        <v>70</v>
      </c>
      <c r="S324" t="s">
        <v>7166</v>
      </c>
      <c r="T324">
        <v>1</v>
      </c>
      <c r="U324">
        <v>0.9</v>
      </c>
      <c r="V324">
        <v>87.09999999999999</v>
      </c>
      <c r="W324" t="b">
        <v>1</v>
      </c>
      <c r="X324">
        <v>-19.3971516</v>
      </c>
      <c r="Y324">
        <v>-54.5824413</v>
      </c>
      <c r="Z324" s="5" t="s">
        <v>7484</v>
      </c>
      <c r="AA324" t="s">
        <v>10218</v>
      </c>
      <c r="AB324" t="s">
        <v>13067</v>
      </c>
    </row>
    <row r="325" spans="1:28">
      <c r="A325">
        <v>324</v>
      </c>
      <c r="B325" t="s">
        <v>4</v>
      </c>
      <c r="C325" s="1">
        <v>12127.8</v>
      </c>
      <c r="D325" s="2">
        <v>145533</v>
      </c>
      <c r="E325" t="s">
        <v>74</v>
      </c>
      <c r="F325" t="s">
        <v>79</v>
      </c>
      <c r="G325" t="s">
        <v>111</v>
      </c>
      <c r="H325" t="s">
        <v>444</v>
      </c>
      <c r="I325" t="s">
        <v>813</v>
      </c>
      <c r="J325" t="s">
        <v>1322</v>
      </c>
      <c r="K325" t="s">
        <v>2347</v>
      </c>
      <c r="L325" t="s">
        <v>4887</v>
      </c>
      <c r="M325" t="s">
        <v>5064</v>
      </c>
      <c r="N325" t="s">
        <v>5066</v>
      </c>
      <c r="O325" s="2">
        <v>73.5</v>
      </c>
      <c r="P325" t="s">
        <v>5364</v>
      </c>
      <c r="Q325" t="s">
        <v>7164</v>
      </c>
      <c r="S325" t="s">
        <v>7166</v>
      </c>
      <c r="T325">
        <v>34</v>
      </c>
      <c r="U325">
        <v>2</v>
      </c>
      <c r="V325">
        <v>40</v>
      </c>
      <c r="W325" t="b">
        <v>1</v>
      </c>
      <c r="X325">
        <v>-20.4560265</v>
      </c>
      <c r="Y325">
        <v>-54.5853535</v>
      </c>
      <c r="Z325" s="5" t="s">
        <v>7485</v>
      </c>
      <c r="AA325" t="s">
        <v>10219</v>
      </c>
      <c r="AB325" t="s">
        <v>13068</v>
      </c>
    </row>
    <row r="326" spans="1:28">
      <c r="A326">
        <v>325</v>
      </c>
      <c r="B326" t="s">
        <v>53</v>
      </c>
      <c r="C326" s="1">
        <v>12103.6</v>
      </c>
      <c r="D326" s="2">
        <v>145243</v>
      </c>
      <c r="E326" t="s">
        <v>73</v>
      </c>
      <c r="F326" t="s">
        <v>80</v>
      </c>
      <c r="G326" t="s">
        <v>107</v>
      </c>
      <c r="H326" t="s">
        <v>440</v>
      </c>
      <c r="I326" t="s">
        <v>756</v>
      </c>
      <c r="J326" t="s">
        <v>1310</v>
      </c>
      <c r="K326" t="s">
        <v>2348</v>
      </c>
      <c r="L326" t="s">
        <v>4958</v>
      </c>
      <c r="M326" t="s">
        <v>5063</v>
      </c>
      <c r="N326" t="s">
        <v>5066</v>
      </c>
      <c r="O326" s="2">
        <v>14</v>
      </c>
      <c r="P326" t="s">
        <v>5365</v>
      </c>
      <c r="Q326" t="s">
        <v>7164</v>
      </c>
      <c r="S326" t="s">
        <v>7165</v>
      </c>
      <c r="T326">
        <v>1</v>
      </c>
      <c r="U326">
        <v>7.5</v>
      </c>
      <c r="V326">
        <v>62.6</v>
      </c>
      <c r="W326" t="b">
        <v>1</v>
      </c>
      <c r="X326">
        <v>-22.0103284</v>
      </c>
      <c r="Y326">
        <v>-54.8173165</v>
      </c>
      <c r="Z326" s="5" t="s">
        <v>7486</v>
      </c>
      <c r="AA326" t="s">
        <v>10220</v>
      </c>
      <c r="AB326" t="s">
        <v>13069</v>
      </c>
    </row>
    <row r="327" spans="1:28">
      <c r="A327">
        <v>326</v>
      </c>
      <c r="B327" t="s">
        <v>25</v>
      </c>
      <c r="C327" s="1">
        <v>12093.2</v>
      </c>
      <c r="D327" s="2">
        <v>145119</v>
      </c>
      <c r="E327" t="s">
        <v>74</v>
      </c>
      <c r="F327" t="s">
        <v>93</v>
      </c>
      <c r="G327" t="s">
        <v>179</v>
      </c>
      <c r="H327" t="s">
        <v>512</v>
      </c>
      <c r="I327" t="s">
        <v>756</v>
      </c>
      <c r="J327" t="s">
        <v>1199</v>
      </c>
      <c r="K327" t="s">
        <v>2349</v>
      </c>
      <c r="L327" t="s">
        <v>4885</v>
      </c>
      <c r="M327" t="s">
        <v>5064</v>
      </c>
      <c r="N327" t="s">
        <v>5066</v>
      </c>
      <c r="O327" s="2">
        <v>22.645</v>
      </c>
      <c r="P327" t="s">
        <v>5366</v>
      </c>
      <c r="Q327" t="s">
        <v>7163</v>
      </c>
      <c r="R327" s="2">
        <v>75</v>
      </c>
      <c r="S327" t="s">
        <v>7165</v>
      </c>
      <c r="T327">
        <v>2</v>
      </c>
      <c r="U327">
        <v>14.8</v>
      </c>
      <c r="V327">
        <v>59.5</v>
      </c>
      <c r="W327" t="b">
        <v>1</v>
      </c>
      <c r="X327">
        <v>-21.2521892</v>
      </c>
      <c r="Y327">
        <v>-56.5365484</v>
      </c>
      <c r="Z327" s="5" t="s">
        <v>7487</v>
      </c>
      <c r="AA327" t="s">
        <v>10221</v>
      </c>
      <c r="AB327" t="s">
        <v>13070</v>
      </c>
    </row>
    <row r="328" spans="1:28">
      <c r="A328">
        <v>327</v>
      </c>
      <c r="B328" t="s">
        <v>4</v>
      </c>
      <c r="C328" s="1">
        <v>12091.9</v>
      </c>
      <c r="D328" s="2">
        <v>145103</v>
      </c>
      <c r="E328" t="s">
        <v>74</v>
      </c>
      <c r="F328" t="s">
        <v>86</v>
      </c>
      <c r="G328" t="s">
        <v>180</v>
      </c>
      <c r="H328" t="s">
        <v>513</v>
      </c>
      <c r="I328" t="s">
        <v>853</v>
      </c>
      <c r="J328" t="s">
        <v>1323</v>
      </c>
      <c r="K328" t="s">
        <v>2350</v>
      </c>
      <c r="L328" t="s">
        <v>4877</v>
      </c>
      <c r="M328" t="s">
        <v>5064</v>
      </c>
      <c r="N328" t="s">
        <v>5066</v>
      </c>
      <c r="O328" s="2">
        <v>50.47</v>
      </c>
      <c r="P328" t="s">
        <v>5367</v>
      </c>
      <c r="Q328" t="s">
        <v>7164</v>
      </c>
      <c r="S328" t="s">
        <v>7166</v>
      </c>
      <c r="T328">
        <v>13</v>
      </c>
      <c r="U328">
        <v>3.1</v>
      </c>
      <c r="V328">
        <v>40</v>
      </c>
      <c r="W328" t="b">
        <v>1</v>
      </c>
      <c r="X328">
        <v>-20.4887995</v>
      </c>
      <c r="Y328">
        <v>-54.5973857</v>
      </c>
      <c r="Z328" s="5" t="s">
        <v>7488</v>
      </c>
      <c r="AA328" t="s">
        <v>10222</v>
      </c>
      <c r="AB328" t="s">
        <v>13071</v>
      </c>
    </row>
    <row r="329" spans="1:28">
      <c r="A329">
        <v>328</v>
      </c>
      <c r="B329" t="s">
        <v>8</v>
      </c>
      <c r="C329" s="1">
        <v>12078.5</v>
      </c>
      <c r="D329" s="2">
        <v>144942</v>
      </c>
      <c r="E329" t="s">
        <v>74</v>
      </c>
      <c r="F329" t="s">
        <v>81</v>
      </c>
      <c r="G329" t="s">
        <v>101</v>
      </c>
      <c r="H329" t="s">
        <v>435</v>
      </c>
      <c r="I329" t="s">
        <v>757</v>
      </c>
      <c r="J329" t="s">
        <v>1170</v>
      </c>
      <c r="K329" t="s">
        <v>2351</v>
      </c>
      <c r="L329" t="s">
        <v>4946</v>
      </c>
      <c r="M329" t="s">
        <v>5064</v>
      </c>
      <c r="N329" t="s">
        <v>5066</v>
      </c>
      <c r="O329" s="2">
        <v>33.366</v>
      </c>
      <c r="P329" t="s">
        <v>5368</v>
      </c>
      <c r="Q329" t="s">
        <v>7164</v>
      </c>
      <c r="S329" t="s">
        <v>7166</v>
      </c>
      <c r="T329">
        <v>2</v>
      </c>
      <c r="U329">
        <v>1.9</v>
      </c>
      <c r="V329">
        <v>72.2</v>
      </c>
      <c r="W329" t="b">
        <v>1</v>
      </c>
      <c r="X329">
        <v>-21.7924495</v>
      </c>
      <c r="Y329">
        <v>-54.556479</v>
      </c>
      <c r="Z329" s="5" t="s">
        <v>7489</v>
      </c>
      <c r="AA329" t="s">
        <v>10223</v>
      </c>
      <c r="AB329" t="s">
        <v>13072</v>
      </c>
    </row>
    <row r="330" spans="1:28">
      <c r="A330">
        <v>329</v>
      </c>
      <c r="B330" t="s">
        <v>4</v>
      </c>
      <c r="C330" s="1">
        <v>12077.8</v>
      </c>
      <c r="D330" s="2">
        <v>144933</v>
      </c>
      <c r="E330" t="s">
        <v>74</v>
      </c>
      <c r="F330" t="s">
        <v>87</v>
      </c>
      <c r="G330" t="s">
        <v>181</v>
      </c>
      <c r="H330" t="s">
        <v>514</v>
      </c>
      <c r="I330" t="s">
        <v>756</v>
      </c>
      <c r="J330" t="s">
        <v>1324</v>
      </c>
      <c r="K330" t="s">
        <v>2352</v>
      </c>
      <c r="L330" t="s">
        <v>4922</v>
      </c>
      <c r="M330" t="s">
        <v>5064</v>
      </c>
      <c r="N330" t="s">
        <v>5066</v>
      </c>
      <c r="O330" s="2">
        <v>57.256</v>
      </c>
      <c r="P330" t="s">
        <v>5138</v>
      </c>
      <c r="Q330" t="s">
        <v>7164</v>
      </c>
      <c r="S330" t="s">
        <v>7165</v>
      </c>
      <c r="T330">
        <v>1</v>
      </c>
      <c r="U330">
        <v>15.5</v>
      </c>
      <c r="V330">
        <v>40</v>
      </c>
      <c r="W330" t="b">
        <v>1</v>
      </c>
      <c r="X330">
        <v>-20.5995464</v>
      </c>
      <c r="Y330">
        <v>-54.5801878</v>
      </c>
      <c r="Z330" s="5" t="s">
        <v>7490</v>
      </c>
      <c r="AA330" t="s">
        <v>10224</v>
      </c>
      <c r="AB330" t="s">
        <v>13073</v>
      </c>
    </row>
    <row r="331" spans="1:28">
      <c r="A331">
        <v>330</v>
      </c>
      <c r="B331" t="s">
        <v>1</v>
      </c>
      <c r="C331" s="1">
        <v>12070.2</v>
      </c>
      <c r="D331" s="2">
        <v>144843</v>
      </c>
      <c r="E331" t="s">
        <v>74</v>
      </c>
      <c r="F331" t="s">
        <v>79</v>
      </c>
      <c r="G331" t="s">
        <v>182</v>
      </c>
      <c r="H331" t="s">
        <v>515</v>
      </c>
      <c r="I331" t="s">
        <v>757</v>
      </c>
      <c r="J331" t="s">
        <v>1325</v>
      </c>
      <c r="K331" t="s">
        <v>2353</v>
      </c>
      <c r="L331" t="s">
        <v>4893</v>
      </c>
      <c r="M331" t="s">
        <v>5064</v>
      </c>
      <c r="N331" t="s">
        <v>5066</v>
      </c>
      <c r="O331" s="2">
        <v>42.73</v>
      </c>
      <c r="P331" t="s">
        <v>5369</v>
      </c>
      <c r="Q331" t="s">
        <v>7164</v>
      </c>
      <c r="S331" t="s">
        <v>7166</v>
      </c>
      <c r="T331">
        <v>5</v>
      </c>
      <c r="U331">
        <v>1.5</v>
      </c>
      <c r="V331">
        <v>121.9</v>
      </c>
      <c r="W331" t="b">
        <v>1</v>
      </c>
      <c r="X331">
        <v>-22.5260412</v>
      </c>
      <c r="Y331">
        <v>-55.736885</v>
      </c>
      <c r="Z331" s="5" t="s">
        <v>7491</v>
      </c>
      <c r="AA331" t="s">
        <v>10225</v>
      </c>
      <c r="AB331" t="s">
        <v>13074</v>
      </c>
    </row>
    <row r="332" spans="1:28">
      <c r="A332">
        <v>331</v>
      </c>
      <c r="B332" t="s">
        <v>4</v>
      </c>
      <c r="C332" s="1">
        <v>12033.3</v>
      </c>
      <c r="D332" s="2">
        <v>144400</v>
      </c>
      <c r="E332" t="s">
        <v>74</v>
      </c>
      <c r="F332" t="s">
        <v>82</v>
      </c>
      <c r="G332" t="s">
        <v>104</v>
      </c>
      <c r="H332" t="s">
        <v>438</v>
      </c>
      <c r="I332" t="s">
        <v>757</v>
      </c>
      <c r="J332" t="s">
        <v>1326</v>
      </c>
      <c r="K332" t="s">
        <v>2354</v>
      </c>
      <c r="L332" t="s">
        <v>4890</v>
      </c>
      <c r="M332" t="s">
        <v>5064</v>
      </c>
      <c r="N332" t="s">
        <v>5066</v>
      </c>
      <c r="O332" s="2">
        <v>38.1</v>
      </c>
      <c r="P332" t="s">
        <v>5370</v>
      </c>
      <c r="Q332" t="s">
        <v>7164</v>
      </c>
      <c r="S332" t="s">
        <v>7166</v>
      </c>
      <c r="T332">
        <v>1</v>
      </c>
      <c r="U332">
        <v>1.3</v>
      </c>
      <c r="V332">
        <v>40</v>
      </c>
      <c r="W332" t="b">
        <v>1</v>
      </c>
      <c r="X332">
        <v>-20.4678804</v>
      </c>
      <c r="Y332">
        <v>-54.6149024</v>
      </c>
      <c r="Z332" s="5" t="s">
        <v>7492</v>
      </c>
      <c r="AA332" t="s">
        <v>10226</v>
      </c>
      <c r="AB332" t="s">
        <v>13075</v>
      </c>
    </row>
    <row r="333" spans="1:28">
      <c r="A333">
        <v>332</v>
      </c>
      <c r="B333" t="s">
        <v>46</v>
      </c>
      <c r="C333" s="1">
        <v>12023</v>
      </c>
      <c r="D333" s="2">
        <v>144276</v>
      </c>
      <c r="E333" t="s">
        <v>74</v>
      </c>
      <c r="F333" t="s">
        <v>83</v>
      </c>
      <c r="G333" t="s">
        <v>130</v>
      </c>
      <c r="H333" t="s">
        <v>463</v>
      </c>
      <c r="I333" t="s">
        <v>757</v>
      </c>
      <c r="J333" t="s">
        <v>1269</v>
      </c>
      <c r="K333" t="s">
        <v>2355</v>
      </c>
      <c r="L333" t="s">
        <v>4883</v>
      </c>
      <c r="M333" t="s">
        <v>5064</v>
      </c>
      <c r="N333" t="s">
        <v>5066</v>
      </c>
      <c r="O333" s="2">
        <v>6.77</v>
      </c>
      <c r="P333" t="s">
        <v>5371</v>
      </c>
      <c r="Q333" t="s">
        <v>7164</v>
      </c>
      <c r="S333" t="s">
        <v>7166</v>
      </c>
      <c r="T333">
        <v>2</v>
      </c>
      <c r="U333">
        <v>0.6</v>
      </c>
      <c r="V333">
        <v>109.3</v>
      </c>
      <c r="W333" t="b">
        <v>1</v>
      </c>
      <c r="X333">
        <v>-18.5400801</v>
      </c>
      <c r="Y333">
        <v>-53.1330737</v>
      </c>
      <c r="Z333" s="5" t="s">
        <v>7493</v>
      </c>
      <c r="AA333" t="s">
        <v>10227</v>
      </c>
      <c r="AB333" t="s">
        <v>13076</v>
      </c>
    </row>
    <row r="334" spans="1:28">
      <c r="A334">
        <v>333</v>
      </c>
      <c r="B334" t="s">
        <v>4</v>
      </c>
      <c r="C334" s="1">
        <v>12020.8</v>
      </c>
      <c r="D334" s="2">
        <v>144250</v>
      </c>
      <c r="E334" t="s">
        <v>74</v>
      </c>
      <c r="F334" t="s">
        <v>81</v>
      </c>
      <c r="G334" t="s">
        <v>183</v>
      </c>
      <c r="H334" t="s">
        <v>516</v>
      </c>
      <c r="I334" t="s">
        <v>854</v>
      </c>
      <c r="J334" t="s">
        <v>1327</v>
      </c>
      <c r="K334" t="s">
        <v>2356</v>
      </c>
      <c r="L334" t="s">
        <v>4891</v>
      </c>
      <c r="M334" t="s">
        <v>5064</v>
      </c>
      <c r="N334" t="s">
        <v>5066</v>
      </c>
      <c r="O334" s="2">
        <v>55</v>
      </c>
      <c r="P334" t="s">
        <v>5372</v>
      </c>
      <c r="Q334" t="s">
        <v>7164</v>
      </c>
      <c r="S334" t="s">
        <v>7166</v>
      </c>
      <c r="T334">
        <v>2</v>
      </c>
      <c r="U334">
        <v>2.3</v>
      </c>
      <c r="V334">
        <v>40</v>
      </c>
      <c r="W334" t="b">
        <v>1</v>
      </c>
      <c r="X334">
        <v>-20.4451327</v>
      </c>
      <c r="Y334">
        <v>-54.5908716</v>
      </c>
      <c r="Z334" s="5" t="s">
        <v>7494</v>
      </c>
      <c r="AA334" t="s">
        <v>10228</v>
      </c>
      <c r="AB334" t="s">
        <v>13077</v>
      </c>
    </row>
    <row r="335" spans="1:28">
      <c r="A335">
        <v>334</v>
      </c>
      <c r="B335" t="s">
        <v>4</v>
      </c>
      <c r="C335" s="1">
        <v>12008.2</v>
      </c>
      <c r="D335" s="2">
        <v>144098</v>
      </c>
      <c r="E335" t="s">
        <v>74</v>
      </c>
      <c r="F335" t="s">
        <v>81</v>
      </c>
      <c r="G335" t="s">
        <v>132</v>
      </c>
      <c r="H335" t="s">
        <v>465</v>
      </c>
      <c r="I335" t="s">
        <v>790</v>
      </c>
      <c r="J335" t="s">
        <v>1165</v>
      </c>
      <c r="K335" t="s">
        <v>2357</v>
      </c>
      <c r="L335" t="s">
        <v>4895</v>
      </c>
      <c r="M335" t="s">
        <v>5064</v>
      </c>
      <c r="N335" t="s">
        <v>5066</v>
      </c>
      <c r="O335" s="2">
        <v>53.5</v>
      </c>
      <c r="P335" t="s">
        <v>5373</v>
      </c>
      <c r="Q335" t="s">
        <v>7163</v>
      </c>
      <c r="R335" s="2">
        <v>15</v>
      </c>
      <c r="S335" t="s">
        <v>7166</v>
      </c>
      <c r="T335">
        <v>3</v>
      </c>
      <c r="U335">
        <v>2.7</v>
      </c>
      <c r="V335">
        <v>40</v>
      </c>
      <c r="W335" t="b">
        <v>1</v>
      </c>
      <c r="X335">
        <v>-20.4712818</v>
      </c>
      <c r="Y335">
        <v>-54.579874</v>
      </c>
      <c r="Z335" s="5" t="s">
        <v>7495</v>
      </c>
      <c r="AA335" t="s">
        <v>10229</v>
      </c>
      <c r="AB335" t="s">
        <v>13078</v>
      </c>
    </row>
    <row r="336" spans="1:28">
      <c r="A336">
        <v>335</v>
      </c>
      <c r="B336" t="s">
        <v>24</v>
      </c>
      <c r="C336" s="1">
        <v>12007.3</v>
      </c>
      <c r="D336" s="2">
        <v>144088</v>
      </c>
      <c r="E336" t="s">
        <v>73</v>
      </c>
      <c r="F336" t="s">
        <v>80</v>
      </c>
      <c r="G336" t="s">
        <v>102</v>
      </c>
      <c r="H336" t="s">
        <v>436</v>
      </c>
      <c r="I336" t="s">
        <v>756</v>
      </c>
      <c r="J336" t="s">
        <v>1197</v>
      </c>
      <c r="K336" t="s">
        <v>2358</v>
      </c>
      <c r="L336" t="s">
        <v>4958</v>
      </c>
      <c r="M336" t="s">
        <v>5063</v>
      </c>
      <c r="N336" t="s">
        <v>5066</v>
      </c>
      <c r="O336" s="2">
        <v>15.2</v>
      </c>
      <c r="P336" t="s">
        <v>5374</v>
      </c>
      <c r="Q336" t="s">
        <v>7164</v>
      </c>
      <c r="S336" t="s">
        <v>7165</v>
      </c>
      <c r="T336">
        <v>1</v>
      </c>
      <c r="U336">
        <v>24.8</v>
      </c>
      <c r="V336">
        <v>166.4</v>
      </c>
      <c r="W336" t="b">
        <v>1</v>
      </c>
      <c r="X336">
        <v>-22.1696085</v>
      </c>
      <c r="Y336">
        <v>-53.5732948</v>
      </c>
      <c r="Z336" s="5" t="s">
        <v>7496</v>
      </c>
      <c r="AA336" t="s">
        <v>10230</v>
      </c>
      <c r="AB336" t="s">
        <v>13079</v>
      </c>
    </row>
    <row r="337" spans="1:28">
      <c r="A337">
        <v>336</v>
      </c>
      <c r="B337" t="s">
        <v>52</v>
      </c>
      <c r="C337" s="1">
        <v>11994.7</v>
      </c>
      <c r="D337" s="2">
        <v>143936</v>
      </c>
      <c r="E337" t="s">
        <v>74</v>
      </c>
      <c r="F337" t="s">
        <v>88</v>
      </c>
      <c r="G337" t="s">
        <v>120</v>
      </c>
      <c r="H337" t="s">
        <v>453</v>
      </c>
      <c r="I337" t="s">
        <v>757</v>
      </c>
      <c r="J337" t="s">
        <v>1298</v>
      </c>
      <c r="K337" t="s">
        <v>2359</v>
      </c>
      <c r="L337" t="s">
        <v>4893</v>
      </c>
      <c r="M337" t="s">
        <v>5064</v>
      </c>
      <c r="N337" t="s">
        <v>5066</v>
      </c>
      <c r="O337" s="2">
        <v>103.5</v>
      </c>
      <c r="P337" t="s">
        <v>5375</v>
      </c>
      <c r="Q337" t="s">
        <v>7164</v>
      </c>
      <c r="S337" t="s">
        <v>7166</v>
      </c>
      <c r="T337">
        <v>1</v>
      </c>
      <c r="U337">
        <v>0.3</v>
      </c>
      <c r="V337">
        <v>162.2</v>
      </c>
      <c r="W337" t="b">
        <v>1</v>
      </c>
      <c r="X337">
        <v>-19.1164973</v>
      </c>
      <c r="Y337">
        <v>-51.7388343</v>
      </c>
      <c r="Z337" s="5" t="s">
        <v>7497</v>
      </c>
      <c r="AA337" t="s">
        <v>10231</v>
      </c>
      <c r="AB337" t="s">
        <v>13080</v>
      </c>
    </row>
    <row r="338" spans="1:28">
      <c r="A338">
        <v>337</v>
      </c>
      <c r="B338" t="s">
        <v>4</v>
      </c>
      <c r="C338" s="1">
        <v>11986.5</v>
      </c>
      <c r="D338" s="2">
        <v>143838</v>
      </c>
      <c r="E338" t="s">
        <v>74</v>
      </c>
      <c r="F338" t="s">
        <v>79</v>
      </c>
      <c r="G338" t="s">
        <v>111</v>
      </c>
      <c r="H338" t="s">
        <v>444</v>
      </c>
      <c r="I338" t="s">
        <v>757</v>
      </c>
      <c r="J338" t="s">
        <v>1328</v>
      </c>
      <c r="K338" t="s">
        <v>2360</v>
      </c>
      <c r="L338" t="s">
        <v>4957</v>
      </c>
      <c r="M338" t="s">
        <v>5064</v>
      </c>
      <c r="N338" t="s">
        <v>5066</v>
      </c>
      <c r="O338" s="2">
        <v>38.1</v>
      </c>
      <c r="P338" t="s">
        <v>5376</v>
      </c>
      <c r="Q338" t="s">
        <v>7164</v>
      </c>
      <c r="S338" t="s">
        <v>7166</v>
      </c>
      <c r="T338">
        <v>2</v>
      </c>
      <c r="U338">
        <v>1.3</v>
      </c>
      <c r="V338">
        <v>40</v>
      </c>
      <c r="W338" t="b">
        <v>1</v>
      </c>
      <c r="X338">
        <v>-20.4507766</v>
      </c>
      <c r="Y338">
        <v>-54.5983133</v>
      </c>
      <c r="Z338" s="5" t="s">
        <v>7498</v>
      </c>
      <c r="AA338" t="s">
        <v>10232</v>
      </c>
      <c r="AB338" t="s">
        <v>13081</v>
      </c>
    </row>
    <row r="339" spans="1:28">
      <c r="A339">
        <v>338</v>
      </c>
      <c r="B339" t="s">
        <v>35</v>
      </c>
      <c r="C339" s="1">
        <v>11974.1</v>
      </c>
      <c r="D339" s="2">
        <v>143689</v>
      </c>
      <c r="E339" t="s">
        <v>73</v>
      </c>
      <c r="F339" t="s">
        <v>80</v>
      </c>
      <c r="G339" t="s">
        <v>102</v>
      </c>
      <c r="H339" t="s">
        <v>436</v>
      </c>
      <c r="I339" t="s">
        <v>756</v>
      </c>
      <c r="J339" t="s">
        <v>1227</v>
      </c>
      <c r="K339" t="s">
        <v>2361</v>
      </c>
      <c r="L339" t="s">
        <v>4959</v>
      </c>
      <c r="M339" t="s">
        <v>5063</v>
      </c>
      <c r="N339" t="s">
        <v>5066</v>
      </c>
      <c r="O339" s="2">
        <v>57.1</v>
      </c>
      <c r="P339" t="s">
        <v>5377</v>
      </c>
      <c r="Q339" t="s">
        <v>7164</v>
      </c>
      <c r="S339" t="s">
        <v>7165</v>
      </c>
      <c r="T339">
        <v>1</v>
      </c>
      <c r="U339">
        <v>83.7</v>
      </c>
      <c r="V339">
        <v>264.9</v>
      </c>
      <c r="W339" t="b">
        <v>1</v>
      </c>
      <c r="X339">
        <v>-21.1987761</v>
      </c>
      <c r="Y339">
        <v>-57.0396135</v>
      </c>
      <c r="Z339" s="5" t="s">
        <v>7499</v>
      </c>
      <c r="AA339" t="s">
        <v>10233</v>
      </c>
      <c r="AB339" t="s">
        <v>13082</v>
      </c>
    </row>
    <row r="340" spans="1:28">
      <c r="A340">
        <v>339</v>
      </c>
      <c r="B340" t="s">
        <v>4</v>
      </c>
      <c r="C340" s="1">
        <v>11969.1</v>
      </c>
      <c r="D340" s="2">
        <v>143629</v>
      </c>
      <c r="E340" t="s">
        <v>74</v>
      </c>
      <c r="F340" t="s">
        <v>81</v>
      </c>
      <c r="G340" t="s">
        <v>174</v>
      </c>
      <c r="H340" t="s">
        <v>507</v>
      </c>
      <c r="I340" t="s">
        <v>855</v>
      </c>
      <c r="J340" t="s">
        <v>1329</v>
      </c>
      <c r="K340" t="s">
        <v>2362</v>
      </c>
      <c r="L340" t="s">
        <v>4883</v>
      </c>
      <c r="M340" t="s">
        <v>5064</v>
      </c>
      <c r="N340" t="s">
        <v>5066</v>
      </c>
      <c r="O340" s="2">
        <v>49.584</v>
      </c>
      <c r="P340" t="s">
        <v>5378</v>
      </c>
      <c r="Q340" t="s">
        <v>7164</v>
      </c>
      <c r="S340" t="s">
        <v>7166</v>
      </c>
      <c r="T340">
        <v>7</v>
      </c>
      <c r="U340">
        <v>6.1</v>
      </c>
      <c r="V340">
        <v>40</v>
      </c>
      <c r="W340" t="b">
        <v>1</v>
      </c>
      <c r="X340">
        <v>-20.427586</v>
      </c>
      <c r="Y340">
        <v>-54.6506474</v>
      </c>
      <c r="Z340" s="5" t="s">
        <v>7500</v>
      </c>
      <c r="AA340" t="s">
        <v>10234</v>
      </c>
      <c r="AB340" t="s">
        <v>13083</v>
      </c>
    </row>
    <row r="341" spans="1:28">
      <c r="A341">
        <v>340</v>
      </c>
      <c r="B341" t="s">
        <v>4</v>
      </c>
      <c r="C341" s="1">
        <v>11945</v>
      </c>
      <c r="D341" s="2">
        <v>143340</v>
      </c>
      <c r="E341" t="s">
        <v>75</v>
      </c>
      <c r="F341" t="s">
        <v>77</v>
      </c>
      <c r="G341" t="s">
        <v>105</v>
      </c>
      <c r="H341" t="s">
        <v>429</v>
      </c>
      <c r="I341" t="s">
        <v>761</v>
      </c>
      <c r="J341" t="s">
        <v>1330</v>
      </c>
      <c r="K341" t="s">
        <v>2363</v>
      </c>
      <c r="L341" t="s">
        <v>4889</v>
      </c>
      <c r="M341" t="s">
        <v>5065</v>
      </c>
      <c r="N341" t="s">
        <v>5066</v>
      </c>
      <c r="O341" s="2">
        <v>59.026</v>
      </c>
      <c r="P341" t="s">
        <v>5379</v>
      </c>
      <c r="Q341" t="s">
        <v>7163</v>
      </c>
      <c r="R341" s="2">
        <v>10</v>
      </c>
      <c r="S341" t="s">
        <v>7166</v>
      </c>
      <c r="T341">
        <v>6</v>
      </c>
      <c r="U341">
        <v>4.3</v>
      </c>
      <c r="V341">
        <v>40</v>
      </c>
      <c r="W341" t="b">
        <v>1</v>
      </c>
      <c r="X341">
        <v>-20.469848</v>
      </c>
      <c r="Y341">
        <v>-54.5636888</v>
      </c>
      <c r="Z341" s="5" t="s">
        <v>7501</v>
      </c>
      <c r="AA341" t="s">
        <v>10235</v>
      </c>
      <c r="AB341" t="s">
        <v>13084</v>
      </c>
    </row>
    <row r="342" spans="1:28">
      <c r="A342">
        <v>341</v>
      </c>
      <c r="B342" t="s">
        <v>5</v>
      </c>
      <c r="C342" s="1">
        <v>11934.6</v>
      </c>
      <c r="D342" s="2">
        <v>143215</v>
      </c>
      <c r="E342" t="s">
        <v>74</v>
      </c>
      <c r="F342" t="s">
        <v>78</v>
      </c>
      <c r="G342" t="s">
        <v>96</v>
      </c>
      <c r="H342" t="s">
        <v>430</v>
      </c>
      <c r="I342" t="s">
        <v>757</v>
      </c>
      <c r="J342" t="s">
        <v>1331</v>
      </c>
      <c r="K342" t="s">
        <v>2364</v>
      </c>
      <c r="L342" t="s">
        <v>4892</v>
      </c>
      <c r="M342" t="s">
        <v>5064</v>
      </c>
      <c r="N342" t="s">
        <v>5066</v>
      </c>
      <c r="O342" s="2">
        <v>57.1</v>
      </c>
      <c r="P342" t="s">
        <v>5182</v>
      </c>
      <c r="Q342" t="s">
        <v>7164</v>
      </c>
      <c r="S342" t="s">
        <v>7166</v>
      </c>
      <c r="T342">
        <v>9</v>
      </c>
      <c r="U342">
        <v>0.9</v>
      </c>
      <c r="V342">
        <v>40</v>
      </c>
      <c r="W342" t="b">
        <v>1</v>
      </c>
      <c r="X342">
        <v>-22.2273841</v>
      </c>
      <c r="Y342">
        <v>-54.8165607</v>
      </c>
      <c r="Z342" s="5" t="s">
        <v>7502</v>
      </c>
      <c r="AA342" t="s">
        <v>10236</v>
      </c>
      <c r="AB342" t="s">
        <v>13085</v>
      </c>
    </row>
    <row r="343" spans="1:28">
      <c r="A343">
        <v>342</v>
      </c>
      <c r="B343" t="s">
        <v>4</v>
      </c>
      <c r="C343" s="1">
        <v>11913.2</v>
      </c>
      <c r="D343" s="2">
        <v>142959</v>
      </c>
      <c r="E343" t="s">
        <v>75</v>
      </c>
      <c r="F343" t="s">
        <v>77</v>
      </c>
      <c r="G343" t="s">
        <v>105</v>
      </c>
      <c r="H343" t="s">
        <v>429</v>
      </c>
      <c r="I343" t="s">
        <v>856</v>
      </c>
      <c r="J343" t="s">
        <v>1332</v>
      </c>
      <c r="K343" t="s">
        <v>2365</v>
      </c>
      <c r="L343" t="s">
        <v>4927</v>
      </c>
      <c r="M343" t="s">
        <v>5065</v>
      </c>
      <c r="N343" t="s">
        <v>5066</v>
      </c>
      <c r="O343" s="2">
        <v>14</v>
      </c>
      <c r="P343" t="s">
        <v>5380</v>
      </c>
      <c r="Q343" t="s">
        <v>7164</v>
      </c>
      <c r="S343" t="s">
        <v>7166</v>
      </c>
      <c r="T343">
        <v>3</v>
      </c>
      <c r="U343">
        <v>7.2</v>
      </c>
      <c r="V343">
        <v>40</v>
      </c>
      <c r="W343" t="b">
        <v>1</v>
      </c>
      <c r="X343">
        <v>-20.5251607</v>
      </c>
      <c r="Y343">
        <v>-54.5916318</v>
      </c>
      <c r="Z343" s="5" t="s">
        <v>7503</v>
      </c>
      <c r="AA343" t="s">
        <v>10237</v>
      </c>
      <c r="AB343" t="s">
        <v>13086</v>
      </c>
    </row>
    <row r="344" spans="1:28">
      <c r="A344">
        <v>343</v>
      </c>
      <c r="B344" t="s">
        <v>5</v>
      </c>
      <c r="C344" s="1">
        <v>11909</v>
      </c>
      <c r="D344" s="2">
        <v>142908</v>
      </c>
      <c r="E344" t="s">
        <v>74</v>
      </c>
      <c r="F344" t="s">
        <v>82</v>
      </c>
      <c r="G344" t="s">
        <v>184</v>
      </c>
      <c r="H344" t="s">
        <v>517</v>
      </c>
      <c r="I344" t="s">
        <v>857</v>
      </c>
      <c r="J344" t="s">
        <v>1333</v>
      </c>
      <c r="K344" t="s">
        <v>2366</v>
      </c>
      <c r="L344" t="s">
        <v>4887</v>
      </c>
      <c r="M344" t="s">
        <v>5064</v>
      </c>
      <c r="N344" t="s">
        <v>5066</v>
      </c>
      <c r="O344" s="2">
        <v>55</v>
      </c>
      <c r="P344" t="s">
        <v>5381</v>
      </c>
      <c r="Q344" t="s">
        <v>7163</v>
      </c>
      <c r="R344" s="2">
        <v>72</v>
      </c>
      <c r="S344" t="s">
        <v>7166</v>
      </c>
      <c r="T344">
        <v>1</v>
      </c>
      <c r="U344">
        <v>2.4</v>
      </c>
      <c r="V344">
        <v>40</v>
      </c>
      <c r="W344" t="b">
        <v>1</v>
      </c>
      <c r="X344">
        <v>-22.2256157</v>
      </c>
      <c r="Y344">
        <v>-54.8308825</v>
      </c>
      <c r="Z344" s="5" t="s">
        <v>7504</v>
      </c>
      <c r="AA344" t="s">
        <v>10238</v>
      </c>
      <c r="AB344" t="s">
        <v>13087</v>
      </c>
    </row>
    <row r="345" spans="1:28">
      <c r="A345">
        <v>344</v>
      </c>
      <c r="B345" t="s">
        <v>4</v>
      </c>
      <c r="C345" s="1">
        <v>11901.2</v>
      </c>
      <c r="D345" s="2">
        <v>142814</v>
      </c>
      <c r="E345" t="s">
        <v>75</v>
      </c>
      <c r="F345" t="s">
        <v>77</v>
      </c>
      <c r="G345" t="s">
        <v>105</v>
      </c>
      <c r="H345" t="s">
        <v>429</v>
      </c>
      <c r="I345" t="s">
        <v>858</v>
      </c>
      <c r="J345" t="s">
        <v>1334</v>
      </c>
      <c r="K345" t="s">
        <v>2367</v>
      </c>
      <c r="L345" t="s">
        <v>4941</v>
      </c>
      <c r="M345" t="s">
        <v>5065</v>
      </c>
      <c r="N345" t="s">
        <v>5066</v>
      </c>
      <c r="O345" s="2">
        <v>55</v>
      </c>
      <c r="P345" t="s">
        <v>5382</v>
      </c>
      <c r="Q345" t="s">
        <v>7164</v>
      </c>
      <c r="S345" t="s">
        <v>7166</v>
      </c>
      <c r="T345">
        <v>3</v>
      </c>
      <c r="U345">
        <v>6.3</v>
      </c>
      <c r="V345">
        <v>40</v>
      </c>
      <c r="W345" t="b">
        <v>1</v>
      </c>
      <c r="X345">
        <v>-20.5103817</v>
      </c>
      <c r="Y345">
        <v>-54.6349627</v>
      </c>
      <c r="Z345" s="5" t="s">
        <v>7505</v>
      </c>
      <c r="AA345" t="s">
        <v>10239</v>
      </c>
      <c r="AB345" t="s">
        <v>13088</v>
      </c>
    </row>
    <row r="346" spans="1:28">
      <c r="A346">
        <v>345</v>
      </c>
      <c r="B346" t="s">
        <v>4</v>
      </c>
      <c r="C346" s="1">
        <v>11896.8</v>
      </c>
      <c r="D346" s="2">
        <v>142762</v>
      </c>
      <c r="E346" t="s">
        <v>74</v>
      </c>
      <c r="F346" t="s">
        <v>81</v>
      </c>
      <c r="G346" t="s">
        <v>124</v>
      </c>
      <c r="H346" t="s">
        <v>457</v>
      </c>
      <c r="I346" t="s">
        <v>859</v>
      </c>
      <c r="J346" t="s">
        <v>1335</v>
      </c>
      <c r="K346" t="s">
        <v>2368</v>
      </c>
      <c r="L346" t="s">
        <v>4928</v>
      </c>
      <c r="M346" t="s">
        <v>5064</v>
      </c>
      <c r="N346" t="s">
        <v>5066</v>
      </c>
      <c r="O346" s="2">
        <v>55</v>
      </c>
      <c r="P346" t="s">
        <v>5383</v>
      </c>
      <c r="Q346" t="s">
        <v>7163</v>
      </c>
      <c r="R346" s="2">
        <v>27.6</v>
      </c>
      <c r="S346" t="s">
        <v>7166</v>
      </c>
      <c r="T346">
        <v>3</v>
      </c>
      <c r="U346">
        <v>5.6</v>
      </c>
      <c r="V346">
        <v>40</v>
      </c>
      <c r="W346" t="b">
        <v>1</v>
      </c>
      <c r="X346">
        <v>-20.4172895</v>
      </c>
      <c r="Y346">
        <v>-54.6290035</v>
      </c>
      <c r="Z346" s="5" t="s">
        <v>7506</v>
      </c>
      <c r="AA346" t="s">
        <v>10240</v>
      </c>
      <c r="AB346" t="s">
        <v>13089</v>
      </c>
    </row>
    <row r="347" spans="1:28">
      <c r="A347">
        <v>346</v>
      </c>
      <c r="B347" t="s">
        <v>2</v>
      </c>
      <c r="C347" s="1">
        <v>11895.7</v>
      </c>
      <c r="D347" s="2">
        <v>142748</v>
      </c>
      <c r="E347" t="s">
        <v>74</v>
      </c>
      <c r="F347" t="s">
        <v>81</v>
      </c>
      <c r="G347" t="s">
        <v>119</v>
      </c>
      <c r="H347" t="s">
        <v>452</v>
      </c>
      <c r="I347" t="s">
        <v>860</v>
      </c>
      <c r="J347" t="s">
        <v>1336</v>
      </c>
      <c r="K347" t="s">
        <v>2369</v>
      </c>
      <c r="L347" t="s">
        <v>4938</v>
      </c>
      <c r="M347" t="s">
        <v>5064</v>
      </c>
      <c r="N347" t="s">
        <v>5066</v>
      </c>
      <c r="O347" s="2">
        <v>7.6</v>
      </c>
      <c r="P347" t="s">
        <v>5384</v>
      </c>
      <c r="Q347" t="s">
        <v>7164</v>
      </c>
      <c r="S347" t="s">
        <v>7166</v>
      </c>
      <c r="T347">
        <v>2</v>
      </c>
      <c r="U347">
        <v>1</v>
      </c>
      <c r="V347">
        <v>211.3</v>
      </c>
      <c r="W347" t="b">
        <v>1</v>
      </c>
      <c r="X347">
        <v>-19.00441</v>
      </c>
      <c r="Y347">
        <v>-57.6614815</v>
      </c>
      <c r="Z347" s="5" t="s">
        <v>7507</v>
      </c>
      <c r="AA347" t="s">
        <v>10241</v>
      </c>
      <c r="AB347" t="s">
        <v>13090</v>
      </c>
    </row>
    <row r="348" spans="1:28">
      <c r="A348">
        <v>347</v>
      </c>
      <c r="B348" t="s">
        <v>4</v>
      </c>
      <c r="C348" s="1">
        <v>11895.2</v>
      </c>
      <c r="D348" s="2">
        <v>142743</v>
      </c>
      <c r="E348" t="s">
        <v>74</v>
      </c>
      <c r="F348" t="s">
        <v>79</v>
      </c>
      <c r="G348" t="s">
        <v>182</v>
      </c>
      <c r="H348" t="s">
        <v>515</v>
      </c>
      <c r="I348" t="s">
        <v>775</v>
      </c>
      <c r="J348" t="s">
        <v>1337</v>
      </c>
      <c r="K348" t="s">
        <v>2370</v>
      </c>
      <c r="L348" t="s">
        <v>4960</v>
      </c>
      <c r="M348" t="s">
        <v>5064</v>
      </c>
      <c r="N348" t="s">
        <v>5066</v>
      </c>
      <c r="O348" s="2">
        <v>14</v>
      </c>
      <c r="P348" t="s">
        <v>5385</v>
      </c>
      <c r="Q348" t="s">
        <v>7164</v>
      </c>
      <c r="S348" t="s">
        <v>7166</v>
      </c>
      <c r="T348">
        <v>9</v>
      </c>
      <c r="U348">
        <v>2.8</v>
      </c>
      <c r="V348">
        <v>40</v>
      </c>
      <c r="W348" t="b">
        <v>1</v>
      </c>
      <c r="X348">
        <v>-20.4402268</v>
      </c>
      <c r="Y348">
        <v>-54.6183469</v>
      </c>
      <c r="Z348" s="5" t="s">
        <v>7508</v>
      </c>
      <c r="AA348" t="s">
        <v>10242</v>
      </c>
      <c r="AB348" t="s">
        <v>13091</v>
      </c>
    </row>
    <row r="349" spans="1:28">
      <c r="A349">
        <v>348</v>
      </c>
      <c r="B349" t="s">
        <v>4</v>
      </c>
      <c r="C349" s="1">
        <v>11891.9</v>
      </c>
      <c r="D349" s="2">
        <v>142703</v>
      </c>
      <c r="E349" t="s">
        <v>74</v>
      </c>
      <c r="F349" t="s">
        <v>81</v>
      </c>
      <c r="G349" t="s">
        <v>108</v>
      </c>
      <c r="H349" t="s">
        <v>441</v>
      </c>
      <c r="I349" t="s">
        <v>861</v>
      </c>
      <c r="J349" t="s">
        <v>1338</v>
      </c>
      <c r="K349" t="s">
        <v>2371</v>
      </c>
      <c r="L349" t="s">
        <v>4887</v>
      </c>
      <c r="M349" t="s">
        <v>5064</v>
      </c>
      <c r="N349" t="s">
        <v>5066</v>
      </c>
      <c r="O349" s="2">
        <v>38.1</v>
      </c>
      <c r="P349" t="s">
        <v>5386</v>
      </c>
      <c r="Q349" t="s">
        <v>7164</v>
      </c>
      <c r="S349" t="s">
        <v>7166</v>
      </c>
      <c r="T349">
        <v>1</v>
      </c>
      <c r="U349">
        <v>6.5</v>
      </c>
      <c r="V349">
        <v>40</v>
      </c>
      <c r="W349" t="b">
        <v>1</v>
      </c>
      <c r="X349">
        <v>-20.4268552</v>
      </c>
      <c r="Y349">
        <v>-54.5531481</v>
      </c>
      <c r="Z349" s="5" t="s">
        <v>7509</v>
      </c>
      <c r="AA349" t="s">
        <v>10243</v>
      </c>
      <c r="AB349" t="s">
        <v>13092</v>
      </c>
    </row>
    <row r="350" spans="1:28">
      <c r="A350">
        <v>349</v>
      </c>
      <c r="B350" t="s">
        <v>7</v>
      </c>
      <c r="C350" s="1">
        <v>11886.6</v>
      </c>
      <c r="D350" s="2">
        <v>142639</v>
      </c>
      <c r="E350" t="s">
        <v>74</v>
      </c>
      <c r="F350" t="s">
        <v>81</v>
      </c>
      <c r="G350" t="s">
        <v>101</v>
      </c>
      <c r="H350" t="s">
        <v>435</v>
      </c>
      <c r="I350" t="s">
        <v>796</v>
      </c>
      <c r="J350" t="s">
        <v>1168</v>
      </c>
      <c r="K350" t="s">
        <v>2372</v>
      </c>
      <c r="L350" t="s">
        <v>4961</v>
      </c>
      <c r="M350" t="s">
        <v>5064</v>
      </c>
      <c r="N350" t="s">
        <v>5066</v>
      </c>
      <c r="O350" s="2">
        <v>72</v>
      </c>
      <c r="P350" t="s">
        <v>5387</v>
      </c>
      <c r="Q350" t="s">
        <v>7164</v>
      </c>
      <c r="S350" t="s">
        <v>7166</v>
      </c>
      <c r="T350">
        <v>4</v>
      </c>
      <c r="U350">
        <v>0.5</v>
      </c>
      <c r="V350">
        <v>158.9</v>
      </c>
      <c r="W350" t="b">
        <v>1</v>
      </c>
      <c r="X350">
        <v>-20.4558394</v>
      </c>
      <c r="Y350">
        <v>-53.7573683</v>
      </c>
      <c r="Z350" s="5" t="s">
        <v>7510</v>
      </c>
      <c r="AA350" t="s">
        <v>10244</v>
      </c>
      <c r="AB350" t="s">
        <v>13093</v>
      </c>
    </row>
    <row r="351" spans="1:28">
      <c r="A351">
        <v>350</v>
      </c>
      <c r="B351" t="s">
        <v>10</v>
      </c>
      <c r="C351" s="1">
        <v>11878.5</v>
      </c>
      <c r="D351" s="2">
        <v>142542</v>
      </c>
      <c r="E351" t="s">
        <v>73</v>
      </c>
      <c r="F351" t="s">
        <v>80</v>
      </c>
      <c r="G351" t="s">
        <v>98</v>
      </c>
      <c r="H351" t="s">
        <v>432</v>
      </c>
      <c r="I351" t="s">
        <v>756</v>
      </c>
      <c r="J351" t="s">
        <v>1172</v>
      </c>
      <c r="K351" t="s">
        <v>2373</v>
      </c>
      <c r="L351" t="s">
        <v>4887</v>
      </c>
      <c r="M351" t="s">
        <v>5063</v>
      </c>
      <c r="N351" t="s">
        <v>5066</v>
      </c>
      <c r="O351" s="2">
        <v>69</v>
      </c>
      <c r="P351" t="s">
        <v>5388</v>
      </c>
      <c r="Q351" t="s">
        <v>7163</v>
      </c>
      <c r="R351" s="2">
        <v>110</v>
      </c>
      <c r="S351" t="s">
        <v>7165</v>
      </c>
      <c r="T351">
        <v>1</v>
      </c>
      <c r="U351">
        <v>31.7</v>
      </c>
      <c r="V351">
        <v>102.3</v>
      </c>
      <c r="W351" t="b">
        <v>1</v>
      </c>
      <c r="X351">
        <v>-20.7025785</v>
      </c>
      <c r="Y351">
        <v>-55.1284855</v>
      </c>
      <c r="Z351" s="5" t="s">
        <v>7511</v>
      </c>
      <c r="AA351" t="s">
        <v>10245</v>
      </c>
      <c r="AB351" t="s">
        <v>13094</v>
      </c>
    </row>
    <row r="352" spans="1:28">
      <c r="A352">
        <v>351</v>
      </c>
      <c r="B352" t="s">
        <v>4</v>
      </c>
      <c r="C352" s="1">
        <v>11869.6</v>
      </c>
      <c r="D352" s="2">
        <v>142435</v>
      </c>
      <c r="E352" t="s">
        <v>74</v>
      </c>
      <c r="F352" t="s">
        <v>86</v>
      </c>
      <c r="G352" t="s">
        <v>142</v>
      </c>
      <c r="H352" t="s">
        <v>475</v>
      </c>
      <c r="I352" t="s">
        <v>764</v>
      </c>
      <c r="J352" t="s">
        <v>1339</v>
      </c>
      <c r="K352" t="s">
        <v>2374</v>
      </c>
      <c r="L352" t="s">
        <v>4962</v>
      </c>
      <c r="M352" t="s">
        <v>5064</v>
      </c>
      <c r="N352" t="s">
        <v>5066</v>
      </c>
      <c r="O352" s="2">
        <v>35</v>
      </c>
      <c r="P352" t="s">
        <v>5389</v>
      </c>
      <c r="Q352" t="s">
        <v>7164</v>
      </c>
      <c r="S352" t="s">
        <v>7166</v>
      </c>
      <c r="T352">
        <v>1</v>
      </c>
      <c r="U352">
        <v>8.199999999999999</v>
      </c>
      <c r="V352">
        <v>40</v>
      </c>
      <c r="W352" t="b">
        <v>1</v>
      </c>
      <c r="X352">
        <v>-20.3940456</v>
      </c>
      <c r="Y352">
        <v>-54.5709914</v>
      </c>
      <c r="Z352" s="5" t="s">
        <v>7512</v>
      </c>
      <c r="AA352" t="s">
        <v>10246</v>
      </c>
      <c r="AB352" t="s">
        <v>13095</v>
      </c>
    </row>
    <row r="353" spans="1:28">
      <c r="A353">
        <v>352</v>
      </c>
      <c r="B353" t="s">
        <v>4</v>
      </c>
      <c r="C353" s="1">
        <v>11865</v>
      </c>
      <c r="D353" s="2">
        <v>142380</v>
      </c>
      <c r="E353" t="s">
        <v>74</v>
      </c>
      <c r="F353" t="s">
        <v>81</v>
      </c>
      <c r="G353" t="s">
        <v>108</v>
      </c>
      <c r="H353" t="s">
        <v>441</v>
      </c>
      <c r="I353" t="s">
        <v>757</v>
      </c>
      <c r="J353" t="s">
        <v>1340</v>
      </c>
      <c r="K353" t="s">
        <v>2375</v>
      </c>
      <c r="L353" t="s">
        <v>4963</v>
      </c>
      <c r="M353" t="s">
        <v>5064</v>
      </c>
      <c r="N353" t="s">
        <v>5066</v>
      </c>
      <c r="O353" s="2">
        <v>47.92</v>
      </c>
      <c r="P353" t="s">
        <v>5390</v>
      </c>
      <c r="Q353" t="s">
        <v>7164</v>
      </c>
      <c r="S353" t="s">
        <v>7166</v>
      </c>
      <c r="T353">
        <v>3</v>
      </c>
      <c r="U353">
        <v>0.9</v>
      </c>
      <c r="V353">
        <v>40</v>
      </c>
      <c r="W353" t="b">
        <v>1</v>
      </c>
      <c r="X353">
        <v>-20.4554601</v>
      </c>
      <c r="Y353">
        <v>-54.5988721</v>
      </c>
      <c r="Z353" s="5" t="s">
        <v>7513</v>
      </c>
      <c r="AA353" t="s">
        <v>10247</v>
      </c>
      <c r="AB353" t="s">
        <v>13096</v>
      </c>
    </row>
    <row r="354" spans="1:28">
      <c r="A354">
        <v>353</v>
      </c>
      <c r="B354" t="s">
        <v>4</v>
      </c>
      <c r="C354" s="1">
        <v>11862</v>
      </c>
      <c r="D354" s="2">
        <v>142344</v>
      </c>
      <c r="E354" t="s">
        <v>74</v>
      </c>
      <c r="F354" t="s">
        <v>87</v>
      </c>
      <c r="G354" t="s">
        <v>117</v>
      </c>
      <c r="H354" t="s">
        <v>450</v>
      </c>
      <c r="I354" t="s">
        <v>776</v>
      </c>
      <c r="J354" t="s">
        <v>1248</v>
      </c>
      <c r="K354" t="s">
        <v>2376</v>
      </c>
      <c r="L354" t="s">
        <v>4887</v>
      </c>
      <c r="M354" t="s">
        <v>5064</v>
      </c>
      <c r="N354" t="s">
        <v>5066</v>
      </c>
      <c r="O354" s="2">
        <v>49.04</v>
      </c>
      <c r="P354" t="s">
        <v>5391</v>
      </c>
      <c r="Q354" t="s">
        <v>7164</v>
      </c>
      <c r="S354" t="s">
        <v>7166</v>
      </c>
      <c r="T354">
        <v>7</v>
      </c>
      <c r="U354">
        <v>0.8</v>
      </c>
      <c r="V354">
        <v>40</v>
      </c>
      <c r="W354" t="b">
        <v>1</v>
      </c>
      <c r="X354">
        <v>-20.454626</v>
      </c>
      <c r="Y354">
        <v>-54.6021255</v>
      </c>
      <c r="Z354" s="5" t="s">
        <v>7514</v>
      </c>
      <c r="AA354" t="s">
        <v>10248</v>
      </c>
      <c r="AB354" t="s">
        <v>13097</v>
      </c>
    </row>
    <row r="355" spans="1:28">
      <c r="A355">
        <v>354</v>
      </c>
      <c r="B355" t="s">
        <v>2</v>
      </c>
      <c r="C355" s="1">
        <v>11845.8</v>
      </c>
      <c r="D355" s="2">
        <v>142150</v>
      </c>
      <c r="E355" t="s">
        <v>74</v>
      </c>
      <c r="F355" t="s">
        <v>86</v>
      </c>
      <c r="G355" t="s">
        <v>180</v>
      </c>
      <c r="H355" t="s">
        <v>513</v>
      </c>
      <c r="I355" t="s">
        <v>862</v>
      </c>
      <c r="J355" t="s">
        <v>1341</v>
      </c>
      <c r="K355" t="s">
        <v>2377</v>
      </c>
      <c r="L355" t="s">
        <v>4887</v>
      </c>
      <c r="M355" t="s">
        <v>5064</v>
      </c>
      <c r="N355" t="s">
        <v>5066</v>
      </c>
      <c r="O355" s="2">
        <v>55</v>
      </c>
      <c r="P355" t="s">
        <v>5392</v>
      </c>
      <c r="Q355" t="s">
        <v>7164</v>
      </c>
      <c r="S355" t="s">
        <v>7166</v>
      </c>
      <c r="T355">
        <v>12</v>
      </c>
      <c r="U355">
        <v>1.3</v>
      </c>
      <c r="V355">
        <v>211.3</v>
      </c>
      <c r="W355" t="b">
        <v>1</v>
      </c>
      <c r="X355">
        <v>-19.0026442</v>
      </c>
      <c r="Y355">
        <v>-57.6395275</v>
      </c>
      <c r="Z355" s="5" t="s">
        <v>7515</v>
      </c>
      <c r="AA355" t="s">
        <v>10249</v>
      </c>
      <c r="AB355" t="s">
        <v>13098</v>
      </c>
    </row>
    <row r="356" spans="1:28">
      <c r="A356">
        <v>355</v>
      </c>
      <c r="B356" t="s">
        <v>4</v>
      </c>
      <c r="C356" s="1">
        <v>11842.7</v>
      </c>
      <c r="D356" s="2">
        <v>142112</v>
      </c>
      <c r="E356" t="s">
        <v>74</v>
      </c>
      <c r="F356" t="s">
        <v>92</v>
      </c>
      <c r="G356" t="s">
        <v>185</v>
      </c>
      <c r="H356" t="s">
        <v>518</v>
      </c>
      <c r="I356" t="s">
        <v>757</v>
      </c>
      <c r="J356" t="s">
        <v>1342</v>
      </c>
      <c r="K356" t="s">
        <v>2378</v>
      </c>
      <c r="L356" t="s">
        <v>4933</v>
      </c>
      <c r="M356" t="s">
        <v>5064</v>
      </c>
      <c r="N356" t="s">
        <v>5066</v>
      </c>
      <c r="O356" s="2">
        <v>103.5</v>
      </c>
      <c r="P356" t="s">
        <v>5393</v>
      </c>
      <c r="Q356" t="s">
        <v>7164</v>
      </c>
      <c r="S356" t="s">
        <v>7166</v>
      </c>
      <c r="T356">
        <v>1</v>
      </c>
      <c r="U356">
        <v>1.7</v>
      </c>
      <c r="V356">
        <v>40</v>
      </c>
      <c r="W356" t="b">
        <v>1</v>
      </c>
      <c r="X356">
        <v>-20.4636652</v>
      </c>
      <c r="Y356">
        <v>-54.619766</v>
      </c>
      <c r="Z356" s="5" t="s">
        <v>7516</v>
      </c>
      <c r="AA356" t="s">
        <v>10250</v>
      </c>
      <c r="AB356" t="s">
        <v>13099</v>
      </c>
    </row>
    <row r="357" spans="1:28">
      <c r="A357">
        <v>356</v>
      </c>
      <c r="B357" t="s">
        <v>10</v>
      </c>
      <c r="C357" s="1">
        <v>11826.2</v>
      </c>
      <c r="D357" s="2">
        <v>141915</v>
      </c>
      <c r="E357" t="s">
        <v>73</v>
      </c>
      <c r="F357" t="s">
        <v>85</v>
      </c>
      <c r="G357" t="s">
        <v>114</v>
      </c>
      <c r="H357" t="s">
        <v>447</v>
      </c>
      <c r="I357" t="s">
        <v>756</v>
      </c>
      <c r="J357" t="s">
        <v>1172</v>
      </c>
      <c r="K357" t="s">
        <v>2379</v>
      </c>
      <c r="L357" t="s">
        <v>4887</v>
      </c>
      <c r="M357" t="s">
        <v>5063</v>
      </c>
      <c r="N357" t="s">
        <v>5066</v>
      </c>
      <c r="O357" s="2">
        <v>103.5</v>
      </c>
      <c r="P357" t="s">
        <v>5394</v>
      </c>
      <c r="Q357" t="s">
        <v>7163</v>
      </c>
      <c r="R357" s="2">
        <v>110</v>
      </c>
      <c r="S357" t="s">
        <v>7165</v>
      </c>
      <c r="T357">
        <v>1</v>
      </c>
      <c r="U357">
        <v>17.3</v>
      </c>
      <c r="V357">
        <v>102.3</v>
      </c>
      <c r="W357" t="b">
        <v>1</v>
      </c>
      <c r="X357">
        <v>-21.0955941</v>
      </c>
      <c r="Y357">
        <v>-54.9298503</v>
      </c>
      <c r="Z357" s="5" t="s">
        <v>7517</v>
      </c>
      <c r="AA357" t="s">
        <v>10251</v>
      </c>
      <c r="AB357" t="s">
        <v>13100</v>
      </c>
    </row>
    <row r="358" spans="1:28">
      <c r="A358">
        <v>357</v>
      </c>
      <c r="B358" t="s">
        <v>4</v>
      </c>
      <c r="C358" s="1">
        <v>11819.1</v>
      </c>
      <c r="D358" s="2">
        <v>141829</v>
      </c>
      <c r="E358" t="s">
        <v>74</v>
      </c>
      <c r="F358" t="s">
        <v>81</v>
      </c>
      <c r="G358" t="s">
        <v>150</v>
      </c>
      <c r="H358" t="s">
        <v>483</v>
      </c>
      <c r="I358" t="s">
        <v>863</v>
      </c>
      <c r="J358" t="s">
        <v>1343</v>
      </c>
      <c r="K358" t="s">
        <v>2380</v>
      </c>
      <c r="L358" t="s">
        <v>4891</v>
      </c>
      <c r="M358" t="s">
        <v>5064</v>
      </c>
      <c r="N358" t="s">
        <v>5066</v>
      </c>
      <c r="O358" s="2">
        <v>37.5</v>
      </c>
      <c r="P358" t="s">
        <v>5395</v>
      </c>
      <c r="Q358" t="s">
        <v>7164</v>
      </c>
      <c r="S358" t="s">
        <v>7166</v>
      </c>
      <c r="T358">
        <v>7</v>
      </c>
      <c r="U358">
        <v>8.199999999999999</v>
      </c>
      <c r="V358">
        <v>40</v>
      </c>
      <c r="W358" t="b">
        <v>1</v>
      </c>
      <c r="X358">
        <v>-20.5154878</v>
      </c>
      <c r="Y358">
        <v>-54.6573025</v>
      </c>
      <c r="Z358" s="5" t="s">
        <v>7518</v>
      </c>
      <c r="AA358" t="s">
        <v>10252</v>
      </c>
      <c r="AB358" t="s">
        <v>13101</v>
      </c>
    </row>
    <row r="359" spans="1:28">
      <c r="A359">
        <v>358</v>
      </c>
      <c r="B359" t="s">
        <v>1</v>
      </c>
      <c r="C359" s="1">
        <v>11813.1</v>
      </c>
      <c r="D359" s="2">
        <v>141757</v>
      </c>
      <c r="E359" t="s">
        <v>74</v>
      </c>
      <c r="F359" t="s">
        <v>79</v>
      </c>
      <c r="G359" t="s">
        <v>186</v>
      </c>
      <c r="H359" t="s">
        <v>519</v>
      </c>
      <c r="I359" t="s">
        <v>757</v>
      </c>
      <c r="J359" t="s">
        <v>1344</v>
      </c>
      <c r="K359" t="s">
        <v>2381</v>
      </c>
      <c r="L359" t="s">
        <v>4886</v>
      </c>
      <c r="M359" t="s">
        <v>5064</v>
      </c>
      <c r="N359" t="s">
        <v>5066</v>
      </c>
      <c r="O359" s="2">
        <v>55</v>
      </c>
      <c r="P359" t="s">
        <v>5396</v>
      </c>
      <c r="Q359" t="s">
        <v>7163</v>
      </c>
      <c r="R359" s="2">
        <v>40</v>
      </c>
      <c r="S359" t="s">
        <v>7166</v>
      </c>
      <c r="T359">
        <v>5</v>
      </c>
      <c r="U359">
        <v>0.9</v>
      </c>
      <c r="V359">
        <v>121.9</v>
      </c>
      <c r="W359" t="b">
        <v>1</v>
      </c>
      <c r="X359">
        <v>-22.5410037</v>
      </c>
      <c r="Y359">
        <v>-55.7293188</v>
      </c>
      <c r="Z359" s="5" t="s">
        <v>7519</v>
      </c>
      <c r="AA359" t="s">
        <v>10253</v>
      </c>
      <c r="AB359" t="s">
        <v>13102</v>
      </c>
    </row>
    <row r="360" spans="1:28">
      <c r="A360">
        <v>359</v>
      </c>
      <c r="B360" t="s">
        <v>10</v>
      </c>
      <c r="C360" s="1">
        <v>11806.5</v>
      </c>
      <c r="D360" s="2">
        <v>141678</v>
      </c>
      <c r="E360" t="s">
        <v>74</v>
      </c>
      <c r="F360" t="s">
        <v>81</v>
      </c>
      <c r="G360" t="s">
        <v>187</v>
      </c>
      <c r="H360" t="s">
        <v>520</v>
      </c>
      <c r="I360" t="s">
        <v>757</v>
      </c>
      <c r="J360" t="s">
        <v>1172</v>
      </c>
      <c r="K360" t="s">
        <v>2382</v>
      </c>
      <c r="L360" t="s">
        <v>4891</v>
      </c>
      <c r="M360" t="s">
        <v>5064</v>
      </c>
      <c r="N360" t="s">
        <v>5066</v>
      </c>
      <c r="O360" s="2">
        <v>42.15</v>
      </c>
      <c r="P360" t="s">
        <v>5397</v>
      </c>
      <c r="Q360" t="s">
        <v>7164</v>
      </c>
      <c r="S360" t="s">
        <v>7166</v>
      </c>
      <c r="T360">
        <v>5</v>
      </c>
      <c r="U360">
        <v>1.5</v>
      </c>
      <c r="V360">
        <v>102.3</v>
      </c>
      <c r="W360" t="b">
        <v>1</v>
      </c>
      <c r="X360">
        <v>-20.9291855</v>
      </c>
      <c r="Y360">
        <v>-54.9579577</v>
      </c>
      <c r="Z360" s="5" t="s">
        <v>7520</v>
      </c>
      <c r="AA360" t="s">
        <v>10254</v>
      </c>
      <c r="AB360" t="s">
        <v>13103</v>
      </c>
    </row>
    <row r="361" spans="1:28">
      <c r="A361">
        <v>360</v>
      </c>
      <c r="B361" t="s">
        <v>54</v>
      </c>
      <c r="C361" s="1">
        <v>11797.5</v>
      </c>
      <c r="D361" s="2">
        <v>141570</v>
      </c>
      <c r="E361" t="s">
        <v>74</v>
      </c>
      <c r="F361" t="s">
        <v>86</v>
      </c>
      <c r="G361" t="s">
        <v>142</v>
      </c>
      <c r="H361" t="s">
        <v>475</v>
      </c>
      <c r="I361" t="s">
        <v>757</v>
      </c>
      <c r="J361" t="s">
        <v>1345</v>
      </c>
      <c r="K361" t="s">
        <v>2383</v>
      </c>
      <c r="L361" t="s">
        <v>4948</v>
      </c>
      <c r="M361" t="s">
        <v>5064</v>
      </c>
      <c r="N361" t="s">
        <v>5066</v>
      </c>
      <c r="O361" s="2">
        <v>38.1</v>
      </c>
      <c r="P361" t="s">
        <v>5398</v>
      </c>
      <c r="Q361" t="s">
        <v>7164</v>
      </c>
      <c r="S361" t="s">
        <v>7166</v>
      </c>
      <c r="T361">
        <v>4</v>
      </c>
      <c r="U361">
        <v>0.3</v>
      </c>
      <c r="V361">
        <v>90.09999999999999</v>
      </c>
      <c r="W361" t="b">
        <v>1</v>
      </c>
      <c r="X361">
        <v>-19.9181646</v>
      </c>
      <c r="Y361">
        <v>-54.3730643</v>
      </c>
      <c r="Z361" s="5" t="s">
        <v>7521</v>
      </c>
      <c r="AA361" t="s">
        <v>10255</v>
      </c>
      <c r="AB361" t="s">
        <v>13104</v>
      </c>
    </row>
    <row r="362" spans="1:28">
      <c r="A362">
        <v>361</v>
      </c>
      <c r="B362" t="s">
        <v>4</v>
      </c>
      <c r="C362" s="1">
        <v>11794.8</v>
      </c>
      <c r="D362" s="2">
        <v>141538</v>
      </c>
      <c r="E362" t="s">
        <v>74</v>
      </c>
      <c r="F362" t="s">
        <v>83</v>
      </c>
      <c r="G362" t="s">
        <v>109</v>
      </c>
      <c r="H362" t="s">
        <v>442</v>
      </c>
      <c r="I362" t="s">
        <v>775</v>
      </c>
      <c r="J362" t="s">
        <v>1337</v>
      </c>
      <c r="K362" t="s">
        <v>2384</v>
      </c>
      <c r="L362" t="s">
        <v>4877</v>
      </c>
      <c r="M362" t="s">
        <v>5064</v>
      </c>
      <c r="N362" t="s">
        <v>5066</v>
      </c>
      <c r="O362" s="2">
        <v>40.299</v>
      </c>
      <c r="P362" t="s">
        <v>5385</v>
      </c>
      <c r="Q362" t="s">
        <v>7164</v>
      </c>
      <c r="S362" t="s">
        <v>7166</v>
      </c>
      <c r="T362">
        <v>9</v>
      </c>
      <c r="U362">
        <v>2.8</v>
      </c>
      <c r="V362">
        <v>40</v>
      </c>
      <c r="W362" t="b">
        <v>1</v>
      </c>
      <c r="X362">
        <v>-20.4404224</v>
      </c>
      <c r="Y362">
        <v>-54.618368</v>
      </c>
      <c r="Z362" s="5" t="s">
        <v>7522</v>
      </c>
      <c r="AA362" t="s">
        <v>10256</v>
      </c>
      <c r="AB362" t="s">
        <v>13105</v>
      </c>
    </row>
    <row r="363" spans="1:28">
      <c r="A363">
        <v>362</v>
      </c>
      <c r="B363" t="s">
        <v>4</v>
      </c>
      <c r="C363" s="1">
        <v>11791.4</v>
      </c>
      <c r="D363" s="2">
        <v>141497</v>
      </c>
      <c r="E363" t="s">
        <v>74</v>
      </c>
      <c r="F363" t="s">
        <v>81</v>
      </c>
      <c r="G363" t="s">
        <v>101</v>
      </c>
      <c r="H363" t="s">
        <v>435</v>
      </c>
      <c r="I363" t="s">
        <v>864</v>
      </c>
      <c r="J363" t="s">
        <v>1346</v>
      </c>
      <c r="K363" t="s">
        <v>2385</v>
      </c>
      <c r="L363" t="s">
        <v>4929</v>
      </c>
      <c r="M363" t="s">
        <v>5064</v>
      </c>
      <c r="N363" t="s">
        <v>5066</v>
      </c>
      <c r="O363" s="2">
        <v>48</v>
      </c>
      <c r="P363" t="s">
        <v>5399</v>
      </c>
      <c r="Q363" t="s">
        <v>7164</v>
      </c>
      <c r="S363" t="s">
        <v>7166</v>
      </c>
      <c r="T363">
        <v>18</v>
      </c>
      <c r="U363">
        <v>6.6</v>
      </c>
      <c r="V363">
        <v>40</v>
      </c>
      <c r="W363" t="b">
        <v>1</v>
      </c>
      <c r="X363">
        <v>-20.4536902</v>
      </c>
      <c r="Y363">
        <v>-54.666755</v>
      </c>
      <c r="Z363" s="5" t="s">
        <v>7523</v>
      </c>
      <c r="AA363" t="s">
        <v>10257</v>
      </c>
      <c r="AB363" t="s">
        <v>13106</v>
      </c>
    </row>
    <row r="364" spans="1:28">
      <c r="A364">
        <v>363</v>
      </c>
      <c r="B364" t="s">
        <v>4</v>
      </c>
      <c r="C364" s="1">
        <v>11789.2</v>
      </c>
      <c r="D364" s="2">
        <v>141471</v>
      </c>
      <c r="E364" t="s">
        <v>74</v>
      </c>
      <c r="F364" t="s">
        <v>81</v>
      </c>
      <c r="G364" t="s">
        <v>150</v>
      </c>
      <c r="H364" t="s">
        <v>483</v>
      </c>
      <c r="I364" t="s">
        <v>775</v>
      </c>
      <c r="J364" t="s">
        <v>1251</v>
      </c>
      <c r="K364" t="s">
        <v>2386</v>
      </c>
      <c r="L364" t="s">
        <v>4891</v>
      </c>
      <c r="M364" t="s">
        <v>5064</v>
      </c>
      <c r="N364" t="s">
        <v>5066</v>
      </c>
      <c r="O364" s="2">
        <v>37.8</v>
      </c>
      <c r="P364" t="s">
        <v>5400</v>
      </c>
      <c r="Q364" t="s">
        <v>7164</v>
      </c>
      <c r="S364" t="s">
        <v>7166</v>
      </c>
      <c r="T364">
        <v>3</v>
      </c>
      <c r="U364">
        <v>3.2</v>
      </c>
      <c r="V364">
        <v>40</v>
      </c>
      <c r="W364" t="b">
        <v>1</v>
      </c>
      <c r="X364">
        <v>-20.4418041</v>
      </c>
      <c r="Y364">
        <v>-54.5814409</v>
      </c>
      <c r="Z364" s="5" t="s">
        <v>7524</v>
      </c>
      <c r="AA364" t="s">
        <v>10258</v>
      </c>
      <c r="AB364" t="s">
        <v>13107</v>
      </c>
    </row>
    <row r="365" spans="1:28">
      <c r="A365">
        <v>364</v>
      </c>
      <c r="B365" t="s">
        <v>4</v>
      </c>
      <c r="C365" s="1">
        <v>11763</v>
      </c>
      <c r="D365" s="2">
        <v>141156</v>
      </c>
      <c r="E365" t="s">
        <v>74</v>
      </c>
      <c r="F365" t="s">
        <v>81</v>
      </c>
      <c r="G365" t="s">
        <v>141</v>
      </c>
      <c r="H365" t="s">
        <v>474</v>
      </c>
      <c r="I365" t="s">
        <v>803</v>
      </c>
      <c r="J365" t="s">
        <v>1347</v>
      </c>
      <c r="K365" t="s">
        <v>2387</v>
      </c>
      <c r="L365" t="s">
        <v>4953</v>
      </c>
      <c r="M365" t="s">
        <v>5064</v>
      </c>
      <c r="N365" t="s">
        <v>5066</v>
      </c>
      <c r="O365" s="2">
        <v>53.9</v>
      </c>
      <c r="P365" t="s">
        <v>5401</v>
      </c>
      <c r="Q365" t="s">
        <v>7164</v>
      </c>
      <c r="S365" t="s">
        <v>7166</v>
      </c>
      <c r="T365">
        <v>2</v>
      </c>
      <c r="U365">
        <v>6</v>
      </c>
      <c r="V365">
        <v>40</v>
      </c>
      <c r="W365" t="b">
        <v>1</v>
      </c>
      <c r="X365">
        <v>-20.4951165</v>
      </c>
      <c r="Y365">
        <v>-54.6493791</v>
      </c>
      <c r="Z365" s="5" t="s">
        <v>7525</v>
      </c>
      <c r="AA365" t="s">
        <v>10259</v>
      </c>
      <c r="AB365" t="s">
        <v>13108</v>
      </c>
    </row>
    <row r="366" spans="1:28">
      <c r="A366">
        <v>365</v>
      </c>
      <c r="B366" t="s">
        <v>2</v>
      </c>
      <c r="C366" s="1">
        <v>11759.9</v>
      </c>
      <c r="D366" s="2">
        <v>141119</v>
      </c>
      <c r="E366" t="s">
        <v>74</v>
      </c>
      <c r="F366" t="s">
        <v>81</v>
      </c>
      <c r="G366" t="s">
        <v>119</v>
      </c>
      <c r="H366" t="s">
        <v>452</v>
      </c>
      <c r="I366" t="s">
        <v>809</v>
      </c>
      <c r="J366" t="s">
        <v>1348</v>
      </c>
      <c r="K366" t="s">
        <v>2388</v>
      </c>
      <c r="L366" t="s">
        <v>4890</v>
      </c>
      <c r="M366" t="s">
        <v>5064</v>
      </c>
      <c r="N366" t="s">
        <v>5066</v>
      </c>
      <c r="O366" s="2">
        <v>67.962</v>
      </c>
      <c r="P366" t="s">
        <v>5402</v>
      </c>
      <c r="Q366" t="s">
        <v>7164</v>
      </c>
      <c r="S366" t="s">
        <v>7166</v>
      </c>
      <c r="T366">
        <v>3</v>
      </c>
      <c r="U366">
        <v>0.9</v>
      </c>
      <c r="V366">
        <v>211.3</v>
      </c>
      <c r="W366" t="b">
        <v>1</v>
      </c>
      <c r="X366">
        <v>-19.0099637</v>
      </c>
      <c r="Y366">
        <v>-57.6578152</v>
      </c>
      <c r="Z366" s="5" t="s">
        <v>7526</v>
      </c>
      <c r="AA366" t="s">
        <v>10260</v>
      </c>
      <c r="AB366" t="s">
        <v>13109</v>
      </c>
    </row>
    <row r="367" spans="1:28">
      <c r="A367">
        <v>366</v>
      </c>
      <c r="B367" t="s">
        <v>55</v>
      </c>
      <c r="C367" s="1">
        <v>11744.8</v>
      </c>
      <c r="D367" s="2">
        <v>140937</v>
      </c>
      <c r="E367" t="s">
        <v>74</v>
      </c>
      <c r="F367" t="s">
        <v>81</v>
      </c>
      <c r="G367" t="s">
        <v>108</v>
      </c>
      <c r="H367" t="s">
        <v>441</v>
      </c>
      <c r="I367" t="s">
        <v>757</v>
      </c>
      <c r="J367" t="s">
        <v>1349</v>
      </c>
      <c r="K367" t="s">
        <v>2389</v>
      </c>
      <c r="L367" t="s">
        <v>4957</v>
      </c>
      <c r="M367" t="s">
        <v>5064</v>
      </c>
      <c r="N367" t="s">
        <v>5066</v>
      </c>
      <c r="O367" s="2">
        <v>31.821</v>
      </c>
      <c r="P367" t="s">
        <v>5403</v>
      </c>
      <c r="Q367" t="s">
        <v>7164</v>
      </c>
      <c r="S367" t="s">
        <v>7166</v>
      </c>
      <c r="T367">
        <v>8</v>
      </c>
      <c r="U367">
        <v>0</v>
      </c>
      <c r="V367">
        <v>40</v>
      </c>
      <c r="W367" t="b">
        <v>1</v>
      </c>
      <c r="X367">
        <v>-19.7299199</v>
      </c>
      <c r="Y367">
        <v>-51.9282122</v>
      </c>
      <c r="Z367" s="5" t="s">
        <v>7527</v>
      </c>
      <c r="AA367" t="s">
        <v>10261</v>
      </c>
      <c r="AB367" t="s">
        <v>13110</v>
      </c>
    </row>
    <row r="368" spans="1:28">
      <c r="A368">
        <v>367</v>
      </c>
      <c r="B368" t="s">
        <v>4</v>
      </c>
      <c r="C368" s="1">
        <v>11742.1</v>
      </c>
      <c r="D368" s="2">
        <v>140905</v>
      </c>
      <c r="E368" t="s">
        <v>74</v>
      </c>
      <c r="F368" t="s">
        <v>81</v>
      </c>
      <c r="G368" t="s">
        <v>101</v>
      </c>
      <c r="H368" t="s">
        <v>435</v>
      </c>
      <c r="I368" t="s">
        <v>759</v>
      </c>
      <c r="J368" t="s">
        <v>1350</v>
      </c>
      <c r="K368" t="s">
        <v>2390</v>
      </c>
      <c r="L368" t="s">
        <v>4912</v>
      </c>
      <c r="M368" t="s">
        <v>5064</v>
      </c>
      <c r="N368" t="s">
        <v>5066</v>
      </c>
      <c r="O368" s="2">
        <v>14.98</v>
      </c>
      <c r="P368" t="s">
        <v>5404</v>
      </c>
      <c r="Q368" t="s">
        <v>7164</v>
      </c>
      <c r="S368" t="s">
        <v>7166</v>
      </c>
      <c r="T368">
        <v>5</v>
      </c>
      <c r="U368">
        <v>6.5</v>
      </c>
      <c r="V368">
        <v>40</v>
      </c>
      <c r="W368" t="b">
        <v>1</v>
      </c>
      <c r="X368">
        <v>-20.5105512</v>
      </c>
      <c r="Y368">
        <v>-54.5690829</v>
      </c>
      <c r="Z368" s="5" t="s">
        <v>7528</v>
      </c>
      <c r="AA368" t="s">
        <v>10262</v>
      </c>
      <c r="AB368" t="s">
        <v>13111</v>
      </c>
    </row>
    <row r="369" spans="1:28">
      <c r="A369">
        <v>368</v>
      </c>
      <c r="B369" t="s">
        <v>4</v>
      </c>
      <c r="C369" s="1">
        <v>11739.7</v>
      </c>
      <c r="D369" s="2">
        <v>140876</v>
      </c>
      <c r="E369" t="s">
        <v>74</v>
      </c>
      <c r="F369" t="s">
        <v>81</v>
      </c>
      <c r="G369" t="s">
        <v>108</v>
      </c>
      <c r="H369" t="s">
        <v>441</v>
      </c>
      <c r="I369" t="s">
        <v>865</v>
      </c>
      <c r="J369" t="s">
        <v>1351</v>
      </c>
      <c r="K369" t="s">
        <v>2391</v>
      </c>
      <c r="L369" t="s">
        <v>4933</v>
      </c>
      <c r="M369" t="s">
        <v>5064</v>
      </c>
      <c r="N369" t="s">
        <v>5066</v>
      </c>
      <c r="O369" s="2">
        <v>15.2</v>
      </c>
      <c r="P369" t="s">
        <v>5405</v>
      </c>
      <c r="Q369" t="s">
        <v>7164</v>
      </c>
      <c r="S369" t="s">
        <v>7166</v>
      </c>
      <c r="T369">
        <v>3</v>
      </c>
      <c r="U369">
        <v>9</v>
      </c>
      <c r="V369">
        <v>40</v>
      </c>
      <c r="W369" t="b">
        <v>1</v>
      </c>
      <c r="X369">
        <v>-20.5426178</v>
      </c>
      <c r="Y369">
        <v>-54.6070813</v>
      </c>
      <c r="Z369" s="5" t="s">
        <v>7529</v>
      </c>
      <c r="AA369" t="s">
        <v>10263</v>
      </c>
      <c r="AB369" t="s">
        <v>13112</v>
      </c>
    </row>
    <row r="370" spans="1:28">
      <c r="A370">
        <v>369</v>
      </c>
      <c r="B370" t="s">
        <v>15</v>
      </c>
      <c r="C370" s="1">
        <v>11739.7</v>
      </c>
      <c r="D370" s="2">
        <v>140876</v>
      </c>
      <c r="E370" t="s">
        <v>75</v>
      </c>
      <c r="F370" t="s">
        <v>77</v>
      </c>
      <c r="H370" t="s">
        <v>429</v>
      </c>
      <c r="I370" t="s">
        <v>756</v>
      </c>
      <c r="J370" t="s">
        <v>1181</v>
      </c>
      <c r="K370" t="s">
        <v>2392</v>
      </c>
      <c r="L370" t="s">
        <v>4886</v>
      </c>
      <c r="M370" t="s">
        <v>5065</v>
      </c>
      <c r="N370" t="s">
        <v>5068</v>
      </c>
      <c r="O370" s="2">
        <v>103.5</v>
      </c>
      <c r="P370" t="s">
        <v>5406</v>
      </c>
      <c r="Q370" t="s">
        <v>7163</v>
      </c>
      <c r="R370" s="2">
        <v>75</v>
      </c>
      <c r="S370" t="s">
        <v>7165</v>
      </c>
      <c r="T370">
        <v>1</v>
      </c>
      <c r="U370">
        <v>16.3</v>
      </c>
      <c r="V370">
        <v>78.5</v>
      </c>
      <c r="W370" t="b">
        <v>1</v>
      </c>
      <c r="X370">
        <v>-22.4635058</v>
      </c>
      <c r="Y370">
        <v>-55.0260275</v>
      </c>
      <c r="Z370" s="5" t="s">
        <v>7530</v>
      </c>
      <c r="AA370" t="s">
        <v>10264</v>
      </c>
      <c r="AB370" t="s">
        <v>13113</v>
      </c>
    </row>
    <row r="371" spans="1:28">
      <c r="A371">
        <v>370</v>
      </c>
      <c r="B371" t="s">
        <v>4</v>
      </c>
      <c r="C371" s="1">
        <v>11739.5</v>
      </c>
      <c r="D371" s="2">
        <v>140874</v>
      </c>
      <c r="E371" t="s">
        <v>74</v>
      </c>
      <c r="F371" t="s">
        <v>81</v>
      </c>
      <c r="G371" t="s">
        <v>99</v>
      </c>
      <c r="H371" t="s">
        <v>433</v>
      </c>
      <c r="I371" t="s">
        <v>866</v>
      </c>
      <c r="J371" t="s">
        <v>1352</v>
      </c>
      <c r="K371" t="s">
        <v>2393</v>
      </c>
      <c r="L371" t="s">
        <v>4887</v>
      </c>
      <c r="M371" t="s">
        <v>5064</v>
      </c>
      <c r="N371" t="s">
        <v>5066</v>
      </c>
      <c r="O371" s="2">
        <v>15.897</v>
      </c>
      <c r="P371" t="s">
        <v>5407</v>
      </c>
      <c r="Q371" t="s">
        <v>7164</v>
      </c>
      <c r="S371" t="s">
        <v>7166</v>
      </c>
      <c r="T371">
        <v>2</v>
      </c>
      <c r="U371">
        <v>9.5</v>
      </c>
      <c r="V371">
        <v>40</v>
      </c>
      <c r="W371" t="b">
        <v>1</v>
      </c>
      <c r="X371">
        <v>-20.4692554</v>
      </c>
      <c r="Y371">
        <v>-54.5131655</v>
      </c>
      <c r="Z371" s="5" t="s">
        <v>7531</v>
      </c>
      <c r="AA371" t="s">
        <v>10265</v>
      </c>
      <c r="AB371" t="s">
        <v>13114</v>
      </c>
    </row>
    <row r="372" spans="1:28">
      <c r="A372">
        <v>371</v>
      </c>
      <c r="B372" t="s">
        <v>52</v>
      </c>
      <c r="C372" s="1">
        <v>11739.3</v>
      </c>
      <c r="D372" s="2">
        <v>140872</v>
      </c>
      <c r="E372" t="s">
        <v>74</v>
      </c>
      <c r="F372" t="s">
        <v>92</v>
      </c>
      <c r="G372" t="s">
        <v>185</v>
      </c>
      <c r="H372" t="s">
        <v>518</v>
      </c>
      <c r="I372" t="s">
        <v>757</v>
      </c>
      <c r="J372" t="s">
        <v>1298</v>
      </c>
      <c r="K372" t="s">
        <v>2394</v>
      </c>
      <c r="L372" t="s">
        <v>4954</v>
      </c>
      <c r="M372" t="s">
        <v>5064</v>
      </c>
      <c r="N372" t="s">
        <v>5066</v>
      </c>
      <c r="O372" s="2">
        <v>29.5</v>
      </c>
      <c r="P372" t="s">
        <v>5408</v>
      </c>
      <c r="Q372" t="s">
        <v>7164</v>
      </c>
      <c r="S372" t="s">
        <v>7166</v>
      </c>
      <c r="T372">
        <v>6</v>
      </c>
      <c r="U372">
        <v>0.4</v>
      </c>
      <c r="V372">
        <v>162.2</v>
      </c>
      <c r="W372" t="b">
        <v>1</v>
      </c>
      <c r="X372">
        <v>-19.1182846</v>
      </c>
      <c r="Y372">
        <v>-51.7350724</v>
      </c>
      <c r="Z372" s="5" t="s">
        <v>7532</v>
      </c>
      <c r="AA372" t="s">
        <v>10266</v>
      </c>
      <c r="AB372" t="s">
        <v>13115</v>
      </c>
    </row>
    <row r="373" spans="1:28">
      <c r="A373">
        <v>372</v>
      </c>
      <c r="B373" t="s">
        <v>1</v>
      </c>
      <c r="C373" s="1">
        <v>11726.4</v>
      </c>
      <c r="D373" s="2">
        <v>140717</v>
      </c>
      <c r="E373" t="s">
        <v>74</v>
      </c>
      <c r="F373" t="s">
        <v>78</v>
      </c>
      <c r="G373" t="s">
        <v>96</v>
      </c>
      <c r="H373" t="s">
        <v>430</v>
      </c>
      <c r="I373" t="s">
        <v>867</v>
      </c>
      <c r="J373" t="s">
        <v>1353</v>
      </c>
      <c r="K373" t="s">
        <v>2395</v>
      </c>
      <c r="L373" t="s">
        <v>4921</v>
      </c>
      <c r="M373" t="s">
        <v>5064</v>
      </c>
      <c r="N373" t="s">
        <v>5066</v>
      </c>
      <c r="O373" s="2">
        <v>68.426</v>
      </c>
      <c r="P373" t="s">
        <v>5158</v>
      </c>
      <c r="Q373" t="s">
        <v>7164</v>
      </c>
      <c r="S373" t="s">
        <v>7166</v>
      </c>
      <c r="T373">
        <v>5</v>
      </c>
      <c r="U373">
        <v>4.1</v>
      </c>
      <c r="V373">
        <v>121.9</v>
      </c>
      <c r="W373" t="b">
        <v>1</v>
      </c>
      <c r="X373">
        <v>-22.5614345</v>
      </c>
      <c r="Y373">
        <v>-55.6993537</v>
      </c>
      <c r="Z373" s="5" t="s">
        <v>7533</v>
      </c>
      <c r="AA373" t="s">
        <v>10267</v>
      </c>
      <c r="AB373" t="s">
        <v>13116</v>
      </c>
    </row>
    <row r="374" spans="1:28">
      <c r="A374">
        <v>373</v>
      </c>
      <c r="B374" t="s">
        <v>19</v>
      </c>
      <c r="C374" s="1">
        <v>11708</v>
      </c>
      <c r="D374" s="2">
        <v>140496</v>
      </c>
      <c r="E374" t="s">
        <v>73</v>
      </c>
      <c r="F374" t="s">
        <v>80</v>
      </c>
      <c r="G374" t="s">
        <v>113</v>
      </c>
      <c r="H374" t="s">
        <v>446</v>
      </c>
      <c r="I374" t="s">
        <v>756</v>
      </c>
      <c r="J374" t="s">
        <v>1187</v>
      </c>
      <c r="K374" t="s">
        <v>2396</v>
      </c>
      <c r="L374" t="s">
        <v>4899</v>
      </c>
      <c r="M374" t="s">
        <v>5063</v>
      </c>
      <c r="N374" t="s">
        <v>5066</v>
      </c>
      <c r="O374" s="2">
        <v>15.2</v>
      </c>
      <c r="P374" t="s">
        <v>5409</v>
      </c>
      <c r="Q374" t="s">
        <v>7164</v>
      </c>
      <c r="S374" t="s">
        <v>7165</v>
      </c>
      <c r="T374">
        <v>1</v>
      </c>
      <c r="U374">
        <v>53.2</v>
      </c>
      <c r="V374">
        <v>138.5</v>
      </c>
      <c r="W374" t="b">
        <v>1</v>
      </c>
      <c r="X374">
        <v>-21.6550513</v>
      </c>
      <c r="Y374">
        <v>-55.7009906</v>
      </c>
      <c r="Z374" s="5" t="s">
        <v>7534</v>
      </c>
      <c r="AA374" t="s">
        <v>10268</v>
      </c>
      <c r="AB374" t="s">
        <v>13117</v>
      </c>
    </row>
    <row r="375" spans="1:28">
      <c r="A375">
        <v>374</v>
      </c>
      <c r="B375" t="s">
        <v>4</v>
      </c>
      <c r="C375" s="1">
        <v>11696.8</v>
      </c>
      <c r="D375" s="2">
        <v>140361</v>
      </c>
      <c r="E375" t="s">
        <v>74</v>
      </c>
      <c r="F375" t="s">
        <v>81</v>
      </c>
      <c r="G375" t="s">
        <v>188</v>
      </c>
      <c r="H375" t="s">
        <v>521</v>
      </c>
      <c r="I375" t="s">
        <v>757</v>
      </c>
      <c r="J375" t="s">
        <v>1354</v>
      </c>
      <c r="K375" t="s">
        <v>2397</v>
      </c>
      <c r="L375" t="s">
        <v>4907</v>
      </c>
      <c r="M375" t="s">
        <v>5064</v>
      </c>
      <c r="N375" t="s">
        <v>5066</v>
      </c>
      <c r="O375" s="2">
        <v>14</v>
      </c>
      <c r="P375" t="s">
        <v>5410</v>
      </c>
      <c r="Q375" t="s">
        <v>7164</v>
      </c>
      <c r="S375" t="s">
        <v>7166</v>
      </c>
      <c r="T375">
        <v>4</v>
      </c>
      <c r="U375">
        <v>1.3</v>
      </c>
      <c r="V375">
        <v>40</v>
      </c>
      <c r="W375" t="b">
        <v>1</v>
      </c>
      <c r="X375">
        <v>-20.4522196</v>
      </c>
      <c r="Y375">
        <v>-54.5961012</v>
      </c>
      <c r="Z375" s="5" t="s">
        <v>7535</v>
      </c>
      <c r="AA375" t="s">
        <v>10269</v>
      </c>
      <c r="AB375" t="s">
        <v>13118</v>
      </c>
    </row>
    <row r="376" spans="1:28">
      <c r="A376">
        <v>375</v>
      </c>
      <c r="B376" t="s">
        <v>53</v>
      </c>
      <c r="C376" s="1">
        <v>11681.5</v>
      </c>
      <c r="D376" s="2">
        <v>140178</v>
      </c>
      <c r="E376" t="s">
        <v>73</v>
      </c>
      <c r="F376" t="s">
        <v>80</v>
      </c>
      <c r="G376" t="s">
        <v>102</v>
      </c>
      <c r="H376" t="s">
        <v>436</v>
      </c>
      <c r="I376" t="s">
        <v>756</v>
      </c>
      <c r="J376" t="s">
        <v>1310</v>
      </c>
      <c r="K376" t="s">
        <v>2398</v>
      </c>
      <c r="L376" t="s">
        <v>4877</v>
      </c>
      <c r="M376" t="s">
        <v>5063</v>
      </c>
      <c r="N376" t="s">
        <v>5066</v>
      </c>
      <c r="O376" s="2">
        <v>103.5</v>
      </c>
      <c r="P376" t="s">
        <v>5411</v>
      </c>
      <c r="Q376" t="s">
        <v>7163</v>
      </c>
      <c r="R376" s="2">
        <v>60</v>
      </c>
      <c r="S376" t="s">
        <v>7165</v>
      </c>
      <c r="T376">
        <v>1</v>
      </c>
      <c r="U376">
        <v>30.4</v>
      </c>
      <c r="V376">
        <v>62.6</v>
      </c>
      <c r="W376" t="b">
        <v>1</v>
      </c>
      <c r="X376">
        <v>-21.8512825</v>
      </c>
      <c r="Y376">
        <v>-54.9679974</v>
      </c>
      <c r="Z376" s="5" t="s">
        <v>7536</v>
      </c>
      <c r="AA376" t="s">
        <v>10270</v>
      </c>
      <c r="AB376" t="s">
        <v>13119</v>
      </c>
    </row>
    <row r="377" spans="1:28">
      <c r="A377">
        <v>376</v>
      </c>
      <c r="B377" t="s">
        <v>53</v>
      </c>
      <c r="C377" s="1">
        <v>11678.2</v>
      </c>
      <c r="D377" s="2">
        <v>140138</v>
      </c>
      <c r="E377" t="s">
        <v>73</v>
      </c>
      <c r="F377" t="s">
        <v>85</v>
      </c>
      <c r="G377" t="s">
        <v>114</v>
      </c>
      <c r="H377" t="s">
        <v>447</v>
      </c>
      <c r="I377" t="s">
        <v>756</v>
      </c>
      <c r="J377" t="s">
        <v>1310</v>
      </c>
      <c r="K377" t="s">
        <v>2399</v>
      </c>
      <c r="L377" t="s">
        <v>4923</v>
      </c>
      <c r="M377" t="s">
        <v>5063</v>
      </c>
      <c r="N377" t="s">
        <v>5066</v>
      </c>
      <c r="O377" s="2">
        <v>207</v>
      </c>
      <c r="P377" t="s">
        <v>5412</v>
      </c>
      <c r="Q377" t="s">
        <v>7163</v>
      </c>
      <c r="R377" s="2">
        <v>108</v>
      </c>
      <c r="S377" t="s">
        <v>7165</v>
      </c>
      <c r="T377">
        <v>1</v>
      </c>
      <c r="U377">
        <v>21.1</v>
      </c>
      <c r="V377">
        <v>62.6</v>
      </c>
      <c r="W377" t="b">
        <v>1</v>
      </c>
      <c r="X377">
        <v>-21.8947127</v>
      </c>
      <c r="Y377">
        <v>-54.860202</v>
      </c>
      <c r="Z377" s="5" t="s">
        <v>7537</v>
      </c>
      <c r="AA377" t="s">
        <v>10271</v>
      </c>
      <c r="AB377" t="s">
        <v>13120</v>
      </c>
    </row>
    <row r="378" spans="1:28">
      <c r="A378">
        <v>377</v>
      </c>
      <c r="B378" t="s">
        <v>4</v>
      </c>
      <c r="C378" s="1">
        <v>11672</v>
      </c>
      <c r="D378" s="2">
        <v>140064</v>
      </c>
      <c r="E378" t="s">
        <v>74</v>
      </c>
      <c r="F378" t="s">
        <v>83</v>
      </c>
      <c r="G378" t="s">
        <v>109</v>
      </c>
      <c r="H378" t="s">
        <v>442</v>
      </c>
      <c r="I378" t="s">
        <v>868</v>
      </c>
      <c r="J378" t="s">
        <v>1355</v>
      </c>
      <c r="K378" t="s">
        <v>2400</v>
      </c>
      <c r="L378" t="s">
        <v>4887</v>
      </c>
      <c r="M378" t="s">
        <v>5064</v>
      </c>
      <c r="N378" t="s">
        <v>5066</v>
      </c>
      <c r="O378" s="2">
        <v>57.75</v>
      </c>
      <c r="P378" t="s">
        <v>5413</v>
      </c>
      <c r="Q378" t="s">
        <v>7163</v>
      </c>
      <c r="R378" s="2">
        <v>70</v>
      </c>
      <c r="S378" t="s">
        <v>7166</v>
      </c>
      <c r="T378">
        <v>6</v>
      </c>
      <c r="U378">
        <v>6.3</v>
      </c>
      <c r="V378">
        <v>40</v>
      </c>
      <c r="W378" t="b">
        <v>1</v>
      </c>
      <c r="X378">
        <v>-20.4983408</v>
      </c>
      <c r="Y378">
        <v>-54.6502761</v>
      </c>
      <c r="Z378" s="5" t="s">
        <v>7538</v>
      </c>
      <c r="AA378" t="s">
        <v>10272</v>
      </c>
      <c r="AB378" t="s">
        <v>13121</v>
      </c>
    </row>
    <row r="379" spans="1:28">
      <c r="A379">
        <v>378</v>
      </c>
      <c r="B379" t="s">
        <v>4</v>
      </c>
      <c r="C379" s="1">
        <v>11667.2</v>
      </c>
      <c r="D379" s="2">
        <v>140007</v>
      </c>
      <c r="E379" t="s">
        <v>74</v>
      </c>
      <c r="F379" t="s">
        <v>87</v>
      </c>
      <c r="G379" t="s">
        <v>117</v>
      </c>
      <c r="H379" t="s">
        <v>450</v>
      </c>
      <c r="I379" t="s">
        <v>757</v>
      </c>
      <c r="J379" t="s">
        <v>1243</v>
      </c>
      <c r="K379" t="s">
        <v>2401</v>
      </c>
      <c r="L379" t="s">
        <v>4917</v>
      </c>
      <c r="M379" t="s">
        <v>5064</v>
      </c>
      <c r="N379" t="s">
        <v>5066</v>
      </c>
      <c r="O379" s="2">
        <v>47.325</v>
      </c>
      <c r="P379" t="s">
        <v>5414</v>
      </c>
      <c r="Q379" t="s">
        <v>7163</v>
      </c>
      <c r="R379" s="2">
        <v>16.6</v>
      </c>
      <c r="S379" t="s">
        <v>7166</v>
      </c>
      <c r="T379">
        <v>3</v>
      </c>
      <c r="U379">
        <v>0.6</v>
      </c>
      <c r="V379">
        <v>40</v>
      </c>
      <c r="W379" t="b">
        <v>1</v>
      </c>
      <c r="X379">
        <v>-20.4569389</v>
      </c>
      <c r="Y379">
        <v>-54.6004975</v>
      </c>
      <c r="Z379" s="5" t="s">
        <v>7539</v>
      </c>
      <c r="AA379" t="s">
        <v>10273</v>
      </c>
      <c r="AB379" t="s">
        <v>13122</v>
      </c>
    </row>
    <row r="380" spans="1:28">
      <c r="A380">
        <v>379</v>
      </c>
      <c r="B380" t="s">
        <v>4</v>
      </c>
      <c r="C380" s="1">
        <v>11659.8</v>
      </c>
      <c r="D380" s="2">
        <v>139917</v>
      </c>
      <c r="E380" t="s">
        <v>74</v>
      </c>
      <c r="F380" t="s">
        <v>83</v>
      </c>
      <c r="G380" t="s">
        <v>109</v>
      </c>
      <c r="H380" t="s">
        <v>442</v>
      </c>
      <c r="I380" t="s">
        <v>869</v>
      </c>
      <c r="J380" t="s">
        <v>1356</v>
      </c>
      <c r="K380" t="s">
        <v>2402</v>
      </c>
      <c r="L380" t="s">
        <v>4922</v>
      </c>
      <c r="M380" t="s">
        <v>5064</v>
      </c>
      <c r="N380" t="s">
        <v>5066</v>
      </c>
      <c r="O380" s="2">
        <v>29.4</v>
      </c>
      <c r="P380" t="s">
        <v>5415</v>
      </c>
      <c r="Q380" t="s">
        <v>7164</v>
      </c>
      <c r="S380" t="s">
        <v>7166</v>
      </c>
      <c r="T380">
        <v>6</v>
      </c>
      <c r="U380">
        <v>6.8</v>
      </c>
      <c r="V380">
        <v>40</v>
      </c>
      <c r="W380" t="b">
        <v>1</v>
      </c>
      <c r="X380">
        <v>-20.5121329</v>
      </c>
      <c r="Y380">
        <v>-54.6408985</v>
      </c>
      <c r="Z380" s="5" t="s">
        <v>7540</v>
      </c>
      <c r="AA380" t="s">
        <v>10274</v>
      </c>
      <c r="AB380" t="s">
        <v>13123</v>
      </c>
    </row>
    <row r="381" spans="1:28">
      <c r="A381">
        <v>380</v>
      </c>
      <c r="B381" t="s">
        <v>22</v>
      </c>
      <c r="C381" s="1">
        <v>11651.9</v>
      </c>
      <c r="D381" s="2">
        <v>139823</v>
      </c>
      <c r="E381" t="s">
        <v>74</v>
      </c>
      <c r="F381" t="s">
        <v>81</v>
      </c>
      <c r="G381" t="s">
        <v>99</v>
      </c>
      <c r="H381" t="s">
        <v>433</v>
      </c>
      <c r="I381" t="s">
        <v>870</v>
      </c>
      <c r="J381" t="s">
        <v>1193</v>
      </c>
      <c r="K381" t="s">
        <v>2403</v>
      </c>
      <c r="L381" t="s">
        <v>4895</v>
      </c>
      <c r="M381" t="s">
        <v>5064</v>
      </c>
      <c r="N381" t="s">
        <v>5066</v>
      </c>
      <c r="O381" s="2">
        <v>47.8</v>
      </c>
      <c r="P381" t="s">
        <v>5416</v>
      </c>
      <c r="Q381" t="s">
        <v>7163</v>
      </c>
      <c r="R381" s="2">
        <v>35.2</v>
      </c>
      <c r="S381" t="s">
        <v>7166</v>
      </c>
      <c r="T381">
        <v>7</v>
      </c>
      <c r="U381">
        <v>1.6</v>
      </c>
      <c r="V381">
        <v>82.8</v>
      </c>
      <c r="W381" t="b">
        <v>1</v>
      </c>
      <c r="X381">
        <v>-23.0742591</v>
      </c>
      <c r="Y381">
        <v>-54.1938882</v>
      </c>
      <c r="Z381" s="5" t="s">
        <v>7541</v>
      </c>
      <c r="AA381" t="s">
        <v>10275</v>
      </c>
      <c r="AB381" t="s">
        <v>13124</v>
      </c>
    </row>
    <row r="382" spans="1:28">
      <c r="A382">
        <v>381</v>
      </c>
      <c r="B382" t="s">
        <v>25</v>
      </c>
      <c r="C382" s="1">
        <v>11651.6</v>
      </c>
      <c r="D382" s="2">
        <v>139819</v>
      </c>
      <c r="E382" t="s">
        <v>74</v>
      </c>
      <c r="F382" t="s">
        <v>78</v>
      </c>
      <c r="G382" t="s">
        <v>96</v>
      </c>
      <c r="H382" t="s">
        <v>430</v>
      </c>
      <c r="I382" t="s">
        <v>757</v>
      </c>
      <c r="J382" t="s">
        <v>1199</v>
      </c>
      <c r="K382" t="s">
        <v>2404</v>
      </c>
      <c r="L382" t="s">
        <v>4887</v>
      </c>
      <c r="M382" t="s">
        <v>5064</v>
      </c>
      <c r="N382" t="s">
        <v>5066</v>
      </c>
      <c r="O382" s="2">
        <v>15.2</v>
      </c>
      <c r="P382" t="s">
        <v>5417</v>
      </c>
      <c r="Q382" t="s">
        <v>7164</v>
      </c>
      <c r="S382" t="s">
        <v>7166</v>
      </c>
      <c r="T382">
        <v>4</v>
      </c>
      <c r="U382">
        <v>0.3</v>
      </c>
      <c r="V382">
        <v>59.5</v>
      </c>
      <c r="W382" t="b">
        <v>1</v>
      </c>
      <c r="X382">
        <v>-21.1244703</v>
      </c>
      <c r="Y382">
        <v>-56.4858459</v>
      </c>
      <c r="Z382" s="5" t="s">
        <v>7542</v>
      </c>
      <c r="AA382" t="s">
        <v>10276</v>
      </c>
      <c r="AB382" t="s">
        <v>13125</v>
      </c>
    </row>
    <row r="383" spans="1:28">
      <c r="A383">
        <v>382</v>
      </c>
      <c r="B383" t="s">
        <v>19</v>
      </c>
      <c r="C383" s="1">
        <v>11633.5</v>
      </c>
      <c r="D383" s="2">
        <v>139602</v>
      </c>
      <c r="E383" t="s">
        <v>74</v>
      </c>
      <c r="F383" t="s">
        <v>78</v>
      </c>
      <c r="G383" t="s">
        <v>96</v>
      </c>
      <c r="H383" t="s">
        <v>430</v>
      </c>
      <c r="I383" t="s">
        <v>871</v>
      </c>
      <c r="J383" t="s">
        <v>1187</v>
      </c>
      <c r="K383" t="s">
        <v>2405</v>
      </c>
      <c r="L383" t="s">
        <v>4887</v>
      </c>
      <c r="M383" t="s">
        <v>5064</v>
      </c>
      <c r="N383" t="s">
        <v>5066</v>
      </c>
      <c r="O383" s="2">
        <v>103.5</v>
      </c>
      <c r="P383" t="s">
        <v>5418</v>
      </c>
      <c r="Q383" t="s">
        <v>7164</v>
      </c>
      <c r="S383" t="s">
        <v>7166</v>
      </c>
      <c r="T383">
        <v>1</v>
      </c>
      <c r="U383">
        <v>2.1</v>
      </c>
      <c r="V383">
        <v>138.5</v>
      </c>
      <c r="W383" t="b">
        <v>1</v>
      </c>
      <c r="X383">
        <v>-21.620517</v>
      </c>
      <c r="Y383">
        <v>-55.1664736</v>
      </c>
      <c r="Z383" s="5" t="s">
        <v>7543</v>
      </c>
      <c r="AA383" t="s">
        <v>10277</v>
      </c>
      <c r="AB383" t="s">
        <v>13126</v>
      </c>
    </row>
    <row r="384" spans="1:28">
      <c r="A384">
        <v>383</v>
      </c>
      <c r="B384" t="s">
        <v>55</v>
      </c>
      <c r="C384" s="1">
        <v>11630.3</v>
      </c>
      <c r="D384" s="2">
        <v>139564</v>
      </c>
      <c r="E384" t="s">
        <v>74</v>
      </c>
      <c r="F384" t="s">
        <v>81</v>
      </c>
      <c r="G384" t="s">
        <v>99</v>
      </c>
      <c r="H384" t="s">
        <v>433</v>
      </c>
      <c r="I384" t="s">
        <v>756</v>
      </c>
      <c r="J384" t="s">
        <v>1349</v>
      </c>
      <c r="K384" t="s">
        <v>2406</v>
      </c>
      <c r="L384" t="s">
        <v>4886</v>
      </c>
      <c r="M384" t="s">
        <v>5064</v>
      </c>
      <c r="N384" t="s">
        <v>5066</v>
      </c>
      <c r="O384" s="2">
        <v>48.4</v>
      </c>
      <c r="P384" t="s">
        <v>5419</v>
      </c>
      <c r="Q384" t="s">
        <v>7163</v>
      </c>
      <c r="R384" s="2">
        <v>28</v>
      </c>
      <c r="S384" t="s">
        <v>7165</v>
      </c>
      <c r="T384">
        <v>5</v>
      </c>
      <c r="U384">
        <v>5.5</v>
      </c>
      <c r="V384">
        <v>40</v>
      </c>
      <c r="W384" t="b">
        <v>1</v>
      </c>
      <c r="X384">
        <v>-19.7590736</v>
      </c>
      <c r="Y384">
        <v>-51.8852454</v>
      </c>
      <c r="Z384" s="5" t="s">
        <v>7544</v>
      </c>
      <c r="AA384" t="s">
        <v>10278</v>
      </c>
      <c r="AB384" t="s">
        <v>13127</v>
      </c>
    </row>
    <row r="385" spans="1:28">
      <c r="A385">
        <v>384</v>
      </c>
      <c r="B385" t="s">
        <v>5</v>
      </c>
      <c r="C385" s="1">
        <v>11630</v>
      </c>
      <c r="D385" s="2">
        <v>139560</v>
      </c>
      <c r="E385" t="s">
        <v>74</v>
      </c>
      <c r="F385" t="s">
        <v>87</v>
      </c>
      <c r="G385" t="s">
        <v>117</v>
      </c>
      <c r="H385" t="s">
        <v>450</v>
      </c>
      <c r="I385" t="s">
        <v>756</v>
      </c>
      <c r="J385" t="s">
        <v>1321</v>
      </c>
      <c r="K385" t="s">
        <v>2407</v>
      </c>
      <c r="L385" t="s">
        <v>4910</v>
      </c>
      <c r="M385" t="s">
        <v>5064</v>
      </c>
      <c r="N385" t="s">
        <v>5066</v>
      </c>
      <c r="O385" s="2">
        <v>18.912</v>
      </c>
      <c r="P385" t="s">
        <v>5420</v>
      </c>
      <c r="Q385" t="s">
        <v>7163</v>
      </c>
      <c r="R385" s="2">
        <v>75</v>
      </c>
      <c r="S385" t="s">
        <v>7165</v>
      </c>
      <c r="T385">
        <v>1</v>
      </c>
      <c r="U385">
        <v>4.3</v>
      </c>
      <c r="V385">
        <v>40</v>
      </c>
      <c r="W385" t="b">
        <v>1</v>
      </c>
      <c r="X385">
        <v>-22.2431353</v>
      </c>
      <c r="Y385">
        <v>-54.769453</v>
      </c>
      <c r="Z385" s="5" t="s">
        <v>7545</v>
      </c>
      <c r="AA385" t="s">
        <v>10279</v>
      </c>
      <c r="AB385" t="s">
        <v>13128</v>
      </c>
    </row>
    <row r="386" spans="1:28">
      <c r="A386">
        <v>385</v>
      </c>
      <c r="B386" t="s">
        <v>27</v>
      </c>
      <c r="C386" s="1">
        <v>11626.6</v>
      </c>
      <c r="D386" s="2">
        <v>139519</v>
      </c>
      <c r="E386" t="s">
        <v>74</v>
      </c>
      <c r="F386" t="s">
        <v>81</v>
      </c>
      <c r="G386" t="s">
        <v>157</v>
      </c>
      <c r="H386" t="s">
        <v>490</v>
      </c>
      <c r="I386" t="s">
        <v>757</v>
      </c>
      <c r="J386" t="s">
        <v>1209</v>
      </c>
      <c r="K386" t="s">
        <v>2408</v>
      </c>
      <c r="L386" t="s">
        <v>4913</v>
      </c>
      <c r="M386" t="s">
        <v>5064</v>
      </c>
      <c r="N386" t="s">
        <v>5066</v>
      </c>
      <c r="O386" s="2">
        <v>66</v>
      </c>
      <c r="P386" t="s">
        <v>5421</v>
      </c>
      <c r="Q386" t="s">
        <v>7164</v>
      </c>
      <c r="S386" t="s">
        <v>7166</v>
      </c>
      <c r="T386">
        <v>9</v>
      </c>
      <c r="U386">
        <v>0.4</v>
      </c>
      <c r="V386">
        <v>223.7</v>
      </c>
      <c r="W386" t="b">
        <v>1</v>
      </c>
      <c r="X386">
        <v>-20.239507</v>
      </c>
      <c r="Y386">
        <v>-56.3842211</v>
      </c>
      <c r="Z386" s="5" t="s">
        <v>7546</v>
      </c>
      <c r="AA386" t="s">
        <v>10280</v>
      </c>
      <c r="AB386" t="s">
        <v>13129</v>
      </c>
    </row>
    <row r="387" spans="1:28">
      <c r="A387">
        <v>386</v>
      </c>
      <c r="B387" t="s">
        <v>56</v>
      </c>
      <c r="C387" s="1">
        <v>11608.2</v>
      </c>
      <c r="D387" s="2">
        <v>139298</v>
      </c>
      <c r="E387" t="s">
        <v>74</v>
      </c>
      <c r="F387" t="s">
        <v>81</v>
      </c>
      <c r="G387" t="s">
        <v>101</v>
      </c>
      <c r="H387" t="s">
        <v>435</v>
      </c>
      <c r="I387" t="s">
        <v>757</v>
      </c>
      <c r="J387" t="s">
        <v>1357</v>
      </c>
      <c r="K387" t="s">
        <v>2409</v>
      </c>
      <c r="L387" t="s">
        <v>4883</v>
      </c>
      <c r="M387" t="s">
        <v>5064</v>
      </c>
      <c r="N387" t="s">
        <v>5066</v>
      </c>
      <c r="O387" s="2">
        <v>70.3</v>
      </c>
      <c r="P387" t="s">
        <v>5422</v>
      </c>
      <c r="Q387" t="s">
        <v>7163</v>
      </c>
      <c r="R387" s="2">
        <v>66</v>
      </c>
      <c r="S387" t="s">
        <v>7166</v>
      </c>
      <c r="T387">
        <v>9</v>
      </c>
      <c r="U387">
        <v>0.4</v>
      </c>
      <c r="V387">
        <v>40</v>
      </c>
      <c r="W387" t="b">
        <v>1</v>
      </c>
      <c r="X387">
        <v>-22.2779672</v>
      </c>
      <c r="Y387">
        <v>-54.1658724</v>
      </c>
      <c r="Z387" s="5" t="s">
        <v>7547</v>
      </c>
      <c r="AA387" t="s">
        <v>10281</v>
      </c>
      <c r="AB387" t="s">
        <v>13130</v>
      </c>
    </row>
    <row r="388" spans="1:28">
      <c r="A388">
        <v>387</v>
      </c>
      <c r="B388" t="s">
        <v>10</v>
      </c>
      <c r="C388" s="1">
        <v>11596.6</v>
      </c>
      <c r="D388" s="2">
        <v>139159</v>
      </c>
      <c r="E388" t="s">
        <v>73</v>
      </c>
      <c r="F388" t="s">
        <v>85</v>
      </c>
      <c r="G388" t="s">
        <v>114</v>
      </c>
      <c r="H388" t="s">
        <v>447</v>
      </c>
      <c r="I388" t="s">
        <v>756</v>
      </c>
      <c r="J388" t="s">
        <v>1172</v>
      </c>
      <c r="K388" t="s">
        <v>2410</v>
      </c>
      <c r="L388" t="s">
        <v>4904</v>
      </c>
      <c r="M388" t="s">
        <v>5063</v>
      </c>
      <c r="N388" t="s">
        <v>5066</v>
      </c>
      <c r="O388" s="2">
        <v>55</v>
      </c>
      <c r="P388" t="s">
        <v>5423</v>
      </c>
      <c r="Q388" t="s">
        <v>7164</v>
      </c>
      <c r="S388" t="s">
        <v>7165</v>
      </c>
      <c r="T388">
        <v>2</v>
      </c>
      <c r="U388">
        <v>30.9</v>
      </c>
      <c r="V388">
        <v>102.3</v>
      </c>
      <c r="W388" t="b">
        <v>1</v>
      </c>
      <c r="X388">
        <v>-21.1008096</v>
      </c>
      <c r="Y388">
        <v>-55.2076702</v>
      </c>
      <c r="Z388" s="5" t="s">
        <v>7548</v>
      </c>
      <c r="AA388" t="s">
        <v>10282</v>
      </c>
      <c r="AB388" t="s">
        <v>13131</v>
      </c>
    </row>
    <row r="389" spans="1:28">
      <c r="A389">
        <v>388</v>
      </c>
      <c r="B389" t="s">
        <v>4</v>
      </c>
      <c r="C389" s="1">
        <v>11575</v>
      </c>
      <c r="D389" s="2">
        <v>138900</v>
      </c>
      <c r="E389" t="s">
        <v>74</v>
      </c>
      <c r="F389" t="s">
        <v>92</v>
      </c>
      <c r="G389" t="s">
        <v>170</v>
      </c>
      <c r="H389" t="s">
        <v>503</v>
      </c>
      <c r="I389" t="s">
        <v>872</v>
      </c>
      <c r="J389" t="s">
        <v>1358</v>
      </c>
      <c r="K389" t="s">
        <v>2411</v>
      </c>
      <c r="L389" t="s">
        <v>4912</v>
      </c>
      <c r="M389" t="s">
        <v>5064</v>
      </c>
      <c r="N389" t="s">
        <v>5066</v>
      </c>
      <c r="O389" s="2">
        <v>48</v>
      </c>
      <c r="P389" t="s">
        <v>5424</v>
      </c>
      <c r="Q389" t="s">
        <v>7163</v>
      </c>
      <c r="R389" s="2">
        <v>110</v>
      </c>
      <c r="S389" t="s">
        <v>7166</v>
      </c>
      <c r="T389">
        <v>1</v>
      </c>
      <c r="U389">
        <v>7.3</v>
      </c>
      <c r="V389">
        <v>40</v>
      </c>
      <c r="W389" t="b">
        <v>1</v>
      </c>
      <c r="X389">
        <v>-20.405839</v>
      </c>
      <c r="Y389">
        <v>-54.5673724</v>
      </c>
      <c r="Z389" s="5" t="s">
        <v>7549</v>
      </c>
      <c r="AA389" t="s">
        <v>10283</v>
      </c>
      <c r="AB389" t="s">
        <v>13132</v>
      </c>
    </row>
    <row r="390" spans="1:28">
      <c r="A390">
        <v>389</v>
      </c>
      <c r="B390" t="s">
        <v>4</v>
      </c>
      <c r="C390" s="1">
        <v>11549.9</v>
      </c>
      <c r="D390" s="2">
        <v>138599</v>
      </c>
      <c r="E390" t="s">
        <v>74</v>
      </c>
      <c r="F390" t="s">
        <v>78</v>
      </c>
      <c r="G390" t="s">
        <v>96</v>
      </c>
      <c r="H390" t="s">
        <v>430</v>
      </c>
      <c r="I390" t="s">
        <v>764</v>
      </c>
      <c r="J390" t="s">
        <v>1359</v>
      </c>
      <c r="K390" t="s">
        <v>2412</v>
      </c>
      <c r="L390" t="s">
        <v>4929</v>
      </c>
      <c r="M390" t="s">
        <v>5064</v>
      </c>
      <c r="N390" t="s">
        <v>5066</v>
      </c>
      <c r="O390" s="2">
        <v>15.2</v>
      </c>
      <c r="P390" t="s">
        <v>5425</v>
      </c>
      <c r="Q390" t="s">
        <v>7164</v>
      </c>
      <c r="S390" t="s">
        <v>7166</v>
      </c>
      <c r="T390">
        <v>1</v>
      </c>
      <c r="U390">
        <v>8.9</v>
      </c>
      <c r="V390">
        <v>40</v>
      </c>
      <c r="W390" t="b">
        <v>1</v>
      </c>
      <c r="X390">
        <v>-20.393332</v>
      </c>
      <c r="Y390">
        <v>-54.5591785</v>
      </c>
      <c r="Z390" s="5" t="s">
        <v>7550</v>
      </c>
      <c r="AA390" t="s">
        <v>10284</v>
      </c>
      <c r="AB390" t="s">
        <v>13133</v>
      </c>
    </row>
    <row r="391" spans="1:28">
      <c r="A391">
        <v>390</v>
      </c>
      <c r="B391" t="s">
        <v>51</v>
      </c>
      <c r="C391" s="1">
        <v>11543.6</v>
      </c>
      <c r="D391" s="2">
        <v>138523</v>
      </c>
      <c r="E391" t="s">
        <v>74</v>
      </c>
      <c r="F391" t="s">
        <v>78</v>
      </c>
      <c r="G391" t="s">
        <v>96</v>
      </c>
      <c r="H391" t="s">
        <v>430</v>
      </c>
      <c r="I391" t="s">
        <v>757</v>
      </c>
      <c r="J391" t="s">
        <v>1292</v>
      </c>
      <c r="K391" t="s">
        <v>2413</v>
      </c>
      <c r="L391" t="s">
        <v>4923</v>
      </c>
      <c r="M391" t="s">
        <v>5064</v>
      </c>
      <c r="N391" t="s">
        <v>5066</v>
      </c>
      <c r="O391" s="2">
        <v>38</v>
      </c>
      <c r="P391" t="s">
        <v>5426</v>
      </c>
      <c r="Q391" t="s">
        <v>7163</v>
      </c>
      <c r="R391" s="2">
        <v>62.05</v>
      </c>
      <c r="S391" t="s">
        <v>7166</v>
      </c>
      <c r="T391">
        <v>1</v>
      </c>
      <c r="U391">
        <v>0.5</v>
      </c>
      <c r="V391">
        <v>107.7</v>
      </c>
      <c r="W391" t="b">
        <v>1</v>
      </c>
      <c r="X391">
        <v>-21.4841567</v>
      </c>
      <c r="Y391">
        <v>-56.1417628</v>
      </c>
      <c r="Z391" s="5" t="s">
        <v>7551</v>
      </c>
      <c r="AA391" t="s">
        <v>10285</v>
      </c>
      <c r="AB391" t="s">
        <v>13134</v>
      </c>
    </row>
    <row r="392" spans="1:28">
      <c r="A392">
        <v>391</v>
      </c>
      <c r="B392" t="s">
        <v>4</v>
      </c>
      <c r="C392" s="1">
        <v>11534.6</v>
      </c>
      <c r="D392" s="2">
        <v>138415</v>
      </c>
      <c r="E392" t="s">
        <v>74</v>
      </c>
      <c r="F392" t="s">
        <v>86</v>
      </c>
      <c r="G392" t="s">
        <v>180</v>
      </c>
      <c r="H392" t="s">
        <v>513</v>
      </c>
      <c r="I392" t="s">
        <v>847</v>
      </c>
      <c r="J392" t="s">
        <v>1360</v>
      </c>
      <c r="K392" t="s">
        <v>2414</v>
      </c>
      <c r="L392" t="s">
        <v>4874</v>
      </c>
      <c r="M392" t="s">
        <v>5064</v>
      </c>
      <c r="N392" t="s">
        <v>5066</v>
      </c>
      <c r="O392" s="2">
        <v>30.455</v>
      </c>
      <c r="P392" t="s">
        <v>5427</v>
      </c>
      <c r="Q392" t="s">
        <v>7164</v>
      </c>
      <c r="S392" t="s">
        <v>7166</v>
      </c>
      <c r="T392">
        <v>7</v>
      </c>
      <c r="U392">
        <v>2.7</v>
      </c>
      <c r="V392">
        <v>40</v>
      </c>
      <c r="W392" t="b">
        <v>1</v>
      </c>
      <c r="X392">
        <v>-20.4845365</v>
      </c>
      <c r="Y392">
        <v>-54.5946739</v>
      </c>
      <c r="Z392" s="5" t="s">
        <v>7552</v>
      </c>
      <c r="AA392" t="s">
        <v>10286</v>
      </c>
      <c r="AB392" t="s">
        <v>13135</v>
      </c>
    </row>
    <row r="393" spans="1:28">
      <c r="A393">
        <v>392</v>
      </c>
      <c r="B393" t="s">
        <v>4</v>
      </c>
      <c r="C393" s="1">
        <v>11528.5</v>
      </c>
      <c r="D393" s="2">
        <v>138342</v>
      </c>
      <c r="E393" t="s">
        <v>74</v>
      </c>
      <c r="F393" t="s">
        <v>92</v>
      </c>
      <c r="G393" t="s">
        <v>170</v>
      </c>
      <c r="H393" t="s">
        <v>503</v>
      </c>
      <c r="I393" t="s">
        <v>813</v>
      </c>
      <c r="J393" t="s">
        <v>1361</v>
      </c>
      <c r="K393" t="s">
        <v>2415</v>
      </c>
      <c r="L393" t="s">
        <v>4887</v>
      </c>
      <c r="M393" t="s">
        <v>5064</v>
      </c>
      <c r="N393" t="s">
        <v>5066</v>
      </c>
      <c r="O393" s="2">
        <v>58.7</v>
      </c>
      <c r="P393" t="s">
        <v>5428</v>
      </c>
      <c r="Q393" t="s">
        <v>7164</v>
      </c>
      <c r="S393" t="s">
        <v>7166</v>
      </c>
      <c r="T393">
        <v>2</v>
      </c>
      <c r="U393">
        <v>2.5</v>
      </c>
      <c r="V393">
        <v>40</v>
      </c>
      <c r="W393" t="b">
        <v>1</v>
      </c>
      <c r="X393">
        <v>-20.4535102</v>
      </c>
      <c r="Y393">
        <v>-54.581684</v>
      </c>
      <c r="Z393" s="5" t="s">
        <v>7553</v>
      </c>
      <c r="AA393" t="s">
        <v>10287</v>
      </c>
      <c r="AB393" t="s">
        <v>13136</v>
      </c>
    </row>
    <row r="394" spans="1:28">
      <c r="A394">
        <v>393</v>
      </c>
      <c r="B394" t="s">
        <v>10</v>
      </c>
      <c r="C394" s="1">
        <v>11525</v>
      </c>
      <c r="D394" s="2">
        <v>138300</v>
      </c>
      <c r="E394" t="s">
        <v>73</v>
      </c>
      <c r="F394" t="s">
        <v>85</v>
      </c>
      <c r="G394" t="s">
        <v>114</v>
      </c>
      <c r="H394" t="s">
        <v>447</v>
      </c>
      <c r="I394" t="s">
        <v>756</v>
      </c>
      <c r="J394" t="s">
        <v>1172</v>
      </c>
      <c r="K394" t="s">
        <v>2416</v>
      </c>
      <c r="L394" t="s">
        <v>4894</v>
      </c>
      <c r="M394" t="s">
        <v>5063</v>
      </c>
      <c r="N394" t="s">
        <v>5066</v>
      </c>
      <c r="O394" s="2">
        <v>33</v>
      </c>
      <c r="P394" t="s">
        <v>5429</v>
      </c>
      <c r="Q394" t="s">
        <v>7164</v>
      </c>
      <c r="S394" t="s">
        <v>7165</v>
      </c>
      <c r="T394">
        <v>2</v>
      </c>
      <c r="U394">
        <v>13.2</v>
      </c>
      <c r="V394">
        <v>102.3</v>
      </c>
      <c r="W394" t="b">
        <v>1</v>
      </c>
      <c r="X394">
        <v>-21.0591321</v>
      </c>
      <c r="Y394">
        <v>-54.9857218</v>
      </c>
      <c r="Z394" s="5" t="s">
        <v>7554</v>
      </c>
      <c r="AA394" t="s">
        <v>10288</v>
      </c>
      <c r="AB394" t="s">
        <v>13137</v>
      </c>
    </row>
    <row r="395" spans="1:28">
      <c r="A395">
        <v>394</v>
      </c>
      <c r="B395" t="s">
        <v>4</v>
      </c>
      <c r="C395" s="1">
        <v>11519.9</v>
      </c>
      <c r="D395" s="2">
        <v>138239</v>
      </c>
      <c r="E395" t="s">
        <v>74</v>
      </c>
      <c r="F395" t="s">
        <v>88</v>
      </c>
      <c r="G395" t="s">
        <v>189</v>
      </c>
      <c r="H395" t="s">
        <v>522</v>
      </c>
      <c r="I395" t="s">
        <v>757</v>
      </c>
      <c r="J395" t="s">
        <v>1362</v>
      </c>
      <c r="K395" t="s">
        <v>2417</v>
      </c>
      <c r="L395" t="s">
        <v>4921</v>
      </c>
      <c r="M395" t="s">
        <v>5064</v>
      </c>
      <c r="N395" t="s">
        <v>5066</v>
      </c>
      <c r="O395" s="2">
        <v>50</v>
      </c>
      <c r="P395" t="s">
        <v>5363</v>
      </c>
      <c r="Q395" t="s">
        <v>7164</v>
      </c>
      <c r="S395" t="s">
        <v>7166</v>
      </c>
      <c r="T395">
        <v>94</v>
      </c>
      <c r="U395">
        <v>0.1</v>
      </c>
      <c r="V395">
        <v>40</v>
      </c>
      <c r="W395" t="b">
        <v>1</v>
      </c>
      <c r="X395">
        <v>-20.4623671</v>
      </c>
      <c r="Y395">
        <v>-54.6031918</v>
      </c>
      <c r="Z395" s="5" t="s">
        <v>7555</v>
      </c>
      <c r="AA395" t="s">
        <v>10289</v>
      </c>
      <c r="AB395" t="s">
        <v>13138</v>
      </c>
    </row>
    <row r="396" spans="1:28">
      <c r="A396">
        <v>395</v>
      </c>
      <c r="B396" t="s">
        <v>4</v>
      </c>
      <c r="C396" s="1">
        <v>11484.8</v>
      </c>
      <c r="D396" s="2">
        <v>137817</v>
      </c>
      <c r="E396" t="s">
        <v>74</v>
      </c>
      <c r="F396" t="s">
        <v>92</v>
      </c>
      <c r="G396" t="s">
        <v>190</v>
      </c>
      <c r="H396" t="s">
        <v>523</v>
      </c>
      <c r="I396" t="s">
        <v>848</v>
      </c>
      <c r="J396" t="s">
        <v>1314</v>
      </c>
      <c r="K396" t="s">
        <v>2418</v>
      </c>
      <c r="L396" t="s">
        <v>4964</v>
      </c>
      <c r="M396" t="s">
        <v>5064</v>
      </c>
      <c r="N396" t="s">
        <v>5066</v>
      </c>
      <c r="O396" s="2">
        <v>38.1</v>
      </c>
      <c r="P396" t="s">
        <v>5430</v>
      </c>
      <c r="Q396" t="s">
        <v>7163</v>
      </c>
      <c r="R396" s="2">
        <v>10</v>
      </c>
      <c r="S396" t="s">
        <v>7166</v>
      </c>
      <c r="T396">
        <v>8</v>
      </c>
      <c r="U396">
        <v>7.7</v>
      </c>
      <c r="V396">
        <v>40</v>
      </c>
      <c r="W396" t="b">
        <v>1</v>
      </c>
      <c r="X396">
        <v>-20.5181102</v>
      </c>
      <c r="Y396">
        <v>-54.6464135</v>
      </c>
      <c r="Z396" s="5" t="s">
        <v>7467</v>
      </c>
      <c r="AA396" t="s">
        <v>10290</v>
      </c>
      <c r="AB396" t="s">
        <v>13050</v>
      </c>
    </row>
    <row r="397" spans="1:28">
      <c r="A397">
        <v>396</v>
      </c>
      <c r="B397" t="s">
        <v>27</v>
      </c>
      <c r="C397" s="1">
        <v>11455.4</v>
      </c>
      <c r="D397" s="2">
        <v>137465</v>
      </c>
      <c r="E397" t="s">
        <v>73</v>
      </c>
      <c r="F397" t="s">
        <v>80</v>
      </c>
      <c r="G397" t="s">
        <v>102</v>
      </c>
      <c r="H397" t="s">
        <v>436</v>
      </c>
      <c r="I397" t="s">
        <v>756</v>
      </c>
      <c r="J397" t="s">
        <v>1209</v>
      </c>
      <c r="K397" t="s">
        <v>2419</v>
      </c>
      <c r="L397" t="s">
        <v>4886</v>
      </c>
      <c r="M397" t="s">
        <v>5063</v>
      </c>
      <c r="N397" t="s">
        <v>5066</v>
      </c>
      <c r="O397" s="2">
        <v>13.13</v>
      </c>
      <c r="P397" t="s">
        <v>5431</v>
      </c>
      <c r="Q397" t="s">
        <v>7164</v>
      </c>
      <c r="S397" t="s">
        <v>7165</v>
      </c>
      <c r="T397">
        <v>1</v>
      </c>
      <c r="U397">
        <v>3.5</v>
      </c>
      <c r="V397">
        <v>223.7</v>
      </c>
      <c r="W397" t="b">
        <v>1</v>
      </c>
      <c r="X397">
        <v>-20.2695494</v>
      </c>
      <c r="Y397">
        <v>-56.3822167</v>
      </c>
      <c r="Z397" s="5" t="s">
        <v>7556</v>
      </c>
      <c r="AA397" t="s">
        <v>10291</v>
      </c>
      <c r="AB397" t="s">
        <v>13139</v>
      </c>
    </row>
    <row r="398" spans="1:28">
      <c r="A398">
        <v>397</v>
      </c>
      <c r="B398" t="s">
        <v>15</v>
      </c>
      <c r="C398" s="1">
        <v>11445.4</v>
      </c>
      <c r="D398" s="2">
        <v>137345</v>
      </c>
      <c r="E398" t="s">
        <v>73</v>
      </c>
      <c r="F398" t="s">
        <v>77</v>
      </c>
      <c r="H398" t="s">
        <v>429</v>
      </c>
      <c r="I398" t="s">
        <v>756</v>
      </c>
      <c r="J398" t="s">
        <v>1181</v>
      </c>
      <c r="K398" t="s">
        <v>2420</v>
      </c>
      <c r="L398" t="s">
        <v>4899</v>
      </c>
      <c r="M398" t="s">
        <v>5063</v>
      </c>
      <c r="N398" t="s">
        <v>5066</v>
      </c>
      <c r="O398" s="2">
        <v>0</v>
      </c>
      <c r="P398" t="s">
        <v>5432</v>
      </c>
      <c r="Q398" t="s">
        <v>7163</v>
      </c>
      <c r="R398" s="2">
        <v>100</v>
      </c>
      <c r="S398" t="s">
        <v>7165</v>
      </c>
      <c r="T398">
        <v>1</v>
      </c>
      <c r="U398">
        <v>11.2</v>
      </c>
      <c r="V398">
        <v>78.5</v>
      </c>
      <c r="W398" t="b">
        <v>1</v>
      </c>
      <c r="X398">
        <v>-22.4796767</v>
      </c>
      <c r="Y398">
        <v>-55.0779237</v>
      </c>
      <c r="Z398" s="5" t="s">
        <v>7557</v>
      </c>
      <c r="AA398" t="s">
        <v>10292</v>
      </c>
      <c r="AB398" t="s">
        <v>13140</v>
      </c>
    </row>
    <row r="399" spans="1:28">
      <c r="A399">
        <v>398</v>
      </c>
      <c r="B399" t="s">
        <v>18</v>
      </c>
      <c r="C399" s="1">
        <v>11441.3</v>
      </c>
      <c r="D399" s="2">
        <v>137296</v>
      </c>
      <c r="E399" t="s">
        <v>73</v>
      </c>
      <c r="F399" t="s">
        <v>85</v>
      </c>
      <c r="G399" t="s">
        <v>191</v>
      </c>
      <c r="H399" t="s">
        <v>524</v>
      </c>
      <c r="I399" t="s">
        <v>768</v>
      </c>
      <c r="J399" t="s">
        <v>1186</v>
      </c>
      <c r="K399" t="s">
        <v>2421</v>
      </c>
      <c r="L399" t="s">
        <v>4894</v>
      </c>
      <c r="M399" t="s">
        <v>5063</v>
      </c>
      <c r="N399" t="s">
        <v>5066</v>
      </c>
      <c r="O399" s="2">
        <v>55</v>
      </c>
      <c r="P399" t="s">
        <v>5433</v>
      </c>
      <c r="Q399" t="s">
        <v>7163</v>
      </c>
      <c r="R399" s="2">
        <v>70</v>
      </c>
      <c r="S399" t="s">
        <v>7165</v>
      </c>
      <c r="T399">
        <v>1</v>
      </c>
      <c r="U399">
        <v>8.5</v>
      </c>
      <c r="V399">
        <v>94.7</v>
      </c>
      <c r="W399" t="b">
        <v>1</v>
      </c>
      <c r="X399">
        <v>-19.1979316</v>
      </c>
      <c r="Y399">
        <v>-53.0893571</v>
      </c>
      <c r="Z399" s="5" t="s">
        <v>7558</v>
      </c>
      <c r="AA399" t="s">
        <v>10293</v>
      </c>
      <c r="AB399" t="s">
        <v>13141</v>
      </c>
    </row>
    <row r="400" spans="1:28">
      <c r="A400">
        <v>399</v>
      </c>
      <c r="B400" t="s">
        <v>10</v>
      </c>
      <c r="C400" s="1">
        <v>11413.6</v>
      </c>
      <c r="D400" s="2">
        <v>136963</v>
      </c>
      <c r="E400" t="s">
        <v>73</v>
      </c>
      <c r="F400" t="s">
        <v>80</v>
      </c>
      <c r="G400" t="s">
        <v>115</v>
      </c>
      <c r="H400" t="s">
        <v>448</v>
      </c>
      <c r="I400" t="s">
        <v>756</v>
      </c>
      <c r="J400" t="s">
        <v>1172</v>
      </c>
      <c r="K400" t="s">
        <v>2422</v>
      </c>
      <c r="L400" t="s">
        <v>4899</v>
      </c>
      <c r="M400" t="s">
        <v>5063</v>
      </c>
      <c r="N400" t="s">
        <v>5066</v>
      </c>
      <c r="O400" s="2">
        <v>75</v>
      </c>
      <c r="P400" t="s">
        <v>5434</v>
      </c>
      <c r="Q400" t="s">
        <v>7164</v>
      </c>
      <c r="S400" t="s">
        <v>7165</v>
      </c>
      <c r="T400">
        <v>1</v>
      </c>
      <c r="U400">
        <v>14.7</v>
      </c>
      <c r="V400">
        <v>102.3</v>
      </c>
      <c r="W400" t="b">
        <v>1</v>
      </c>
      <c r="X400">
        <v>-20.9305433</v>
      </c>
      <c r="Y400">
        <v>-54.8206617</v>
      </c>
      <c r="Z400" s="5" t="s">
        <v>7559</v>
      </c>
      <c r="AA400" t="s">
        <v>10294</v>
      </c>
      <c r="AB400" t="s">
        <v>13142</v>
      </c>
    </row>
    <row r="401" spans="1:28">
      <c r="A401">
        <v>400</v>
      </c>
      <c r="B401" t="s">
        <v>57</v>
      </c>
      <c r="C401" s="1">
        <v>11405.9</v>
      </c>
      <c r="D401" s="2">
        <v>136871</v>
      </c>
      <c r="E401" t="s">
        <v>74</v>
      </c>
      <c r="F401" t="s">
        <v>81</v>
      </c>
      <c r="G401" t="s">
        <v>101</v>
      </c>
      <c r="H401" t="s">
        <v>435</v>
      </c>
      <c r="I401" t="s">
        <v>873</v>
      </c>
      <c r="J401" t="s">
        <v>1363</v>
      </c>
      <c r="K401" t="s">
        <v>2423</v>
      </c>
      <c r="L401" t="s">
        <v>4891</v>
      </c>
      <c r="M401" t="s">
        <v>5064</v>
      </c>
      <c r="N401" t="s">
        <v>5066</v>
      </c>
      <c r="O401" s="2">
        <v>25.383</v>
      </c>
      <c r="P401" t="s">
        <v>5435</v>
      </c>
      <c r="Q401" t="s">
        <v>7164</v>
      </c>
      <c r="S401" t="s">
        <v>7166</v>
      </c>
      <c r="T401">
        <v>7</v>
      </c>
      <c r="U401">
        <v>0.1</v>
      </c>
      <c r="V401">
        <v>153.9</v>
      </c>
      <c r="W401" t="b">
        <v>1</v>
      </c>
      <c r="X401">
        <v>-18.3269519</v>
      </c>
      <c r="Y401">
        <v>-53.7057143</v>
      </c>
      <c r="Z401" s="5" t="s">
        <v>7560</v>
      </c>
      <c r="AA401" t="s">
        <v>10295</v>
      </c>
      <c r="AB401" t="s">
        <v>13143</v>
      </c>
    </row>
    <row r="402" spans="1:28">
      <c r="A402">
        <v>401</v>
      </c>
      <c r="B402" t="s">
        <v>5</v>
      </c>
      <c r="C402" s="1">
        <v>11399.3</v>
      </c>
      <c r="D402" s="2">
        <v>136792</v>
      </c>
      <c r="E402" t="s">
        <v>74</v>
      </c>
      <c r="F402" t="s">
        <v>81</v>
      </c>
      <c r="G402" t="s">
        <v>192</v>
      </c>
      <c r="H402" t="s">
        <v>525</v>
      </c>
      <c r="I402" t="s">
        <v>788</v>
      </c>
      <c r="J402" t="s">
        <v>1364</v>
      </c>
      <c r="K402" t="s">
        <v>2424</v>
      </c>
      <c r="L402" t="s">
        <v>4883</v>
      </c>
      <c r="M402" t="s">
        <v>5064</v>
      </c>
      <c r="N402" t="s">
        <v>5066</v>
      </c>
      <c r="O402" s="2">
        <v>103.5</v>
      </c>
      <c r="P402" t="s">
        <v>5436</v>
      </c>
      <c r="Q402" t="s">
        <v>7163</v>
      </c>
      <c r="R402" s="2">
        <v>22</v>
      </c>
      <c r="S402" t="s">
        <v>7166</v>
      </c>
      <c r="T402">
        <v>1</v>
      </c>
      <c r="U402">
        <v>0.5</v>
      </c>
      <c r="V402">
        <v>40</v>
      </c>
      <c r="W402" t="b">
        <v>1</v>
      </c>
      <c r="X402">
        <v>-22.2244551</v>
      </c>
      <c r="Y402">
        <v>-54.812439</v>
      </c>
      <c r="Z402" s="5" t="s">
        <v>7561</v>
      </c>
      <c r="AA402" t="s">
        <v>10296</v>
      </c>
      <c r="AB402" t="s">
        <v>13144</v>
      </c>
    </row>
    <row r="403" spans="1:28">
      <c r="A403">
        <v>402</v>
      </c>
      <c r="B403" t="s">
        <v>15</v>
      </c>
      <c r="C403" s="1">
        <v>11356.8</v>
      </c>
      <c r="D403" s="2">
        <v>136282</v>
      </c>
      <c r="E403" t="s">
        <v>73</v>
      </c>
      <c r="F403" t="s">
        <v>80</v>
      </c>
      <c r="G403" t="s">
        <v>98</v>
      </c>
      <c r="H403" t="s">
        <v>432</v>
      </c>
      <c r="I403" t="s">
        <v>756</v>
      </c>
      <c r="J403" t="s">
        <v>1181</v>
      </c>
      <c r="K403" t="s">
        <v>2425</v>
      </c>
      <c r="L403" t="s">
        <v>4965</v>
      </c>
      <c r="M403" t="s">
        <v>5063</v>
      </c>
      <c r="N403" t="s">
        <v>5066</v>
      </c>
      <c r="O403" s="2">
        <v>103.5</v>
      </c>
      <c r="P403" t="s">
        <v>5437</v>
      </c>
      <c r="Q403" t="s">
        <v>7163</v>
      </c>
      <c r="R403" s="2">
        <v>75</v>
      </c>
      <c r="S403" t="s">
        <v>7165</v>
      </c>
      <c r="T403">
        <v>1</v>
      </c>
      <c r="U403">
        <v>16.3</v>
      </c>
      <c r="V403">
        <v>78.5</v>
      </c>
      <c r="W403" t="b">
        <v>1</v>
      </c>
      <c r="X403">
        <v>-22.4666217</v>
      </c>
      <c r="Y403">
        <v>-55.0230317</v>
      </c>
      <c r="Z403" s="5" t="s">
        <v>7562</v>
      </c>
      <c r="AA403" t="s">
        <v>10297</v>
      </c>
      <c r="AB403" t="s">
        <v>13145</v>
      </c>
    </row>
    <row r="404" spans="1:28">
      <c r="A404">
        <v>403</v>
      </c>
      <c r="B404" t="s">
        <v>19</v>
      </c>
      <c r="C404" s="1">
        <v>11354.2</v>
      </c>
      <c r="D404" s="2">
        <v>136251</v>
      </c>
      <c r="E404" t="s">
        <v>74</v>
      </c>
      <c r="F404" t="s">
        <v>92</v>
      </c>
      <c r="G404" t="s">
        <v>190</v>
      </c>
      <c r="H404" t="s">
        <v>523</v>
      </c>
      <c r="I404" t="s">
        <v>757</v>
      </c>
      <c r="J404" t="s">
        <v>1187</v>
      </c>
      <c r="K404" t="s">
        <v>2426</v>
      </c>
      <c r="L404" t="s">
        <v>4933</v>
      </c>
      <c r="M404" t="s">
        <v>5064</v>
      </c>
      <c r="N404" t="s">
        <v>5066</v>
      </c>
      <c r="O404" s="2">
        <v>14</v>
      </c>
      <c r="P404" t="s">
        <v>5438</v>
      </c>
      <c r="Q404" t="s">
        <v>7164</v>
      </c>
      <c r="S404" t="s">
        <v>7166</v>
      </c>
      <c r="T404">
        <v>7</v>
      </c>
      <c r="U404">
        <v>2.5</v>
      </c>
      <c r="V404">
        <v>138.5</v>
      </c>
      <c r="W404" t="b">
        <v>1</v>
      </c>
      <c r="X404">
        <v>-21.6304311</v>
      </c>
      <c r="Y404">
        <v>-55.1640963</v>
      </c>
      <c r="Z404" s="5" t="s">
        <v>7563</v>
      </c>
      <c r="AA404" t="s">
        <v>10298</v>
      </c>
      <c r="AB404" t="s">
        <v>13146</v>
      </c>
    </row>
    <row r="405" spans="1:28">
      <c r="A405">
        <v>404</v>
      </c>
      <c r="B405" t="s">
        <v>7</v>
      </c>
      <c r="C405" s="1">
        <v>11351.2</v>
      </c>
      <c r="D405" s="2">
        <v>136215</v>
      </c>
      <c r="E405" t="s">
        <v>74</v>
      </c>
      <c r="F405" t="s">
        <v>81</v>
      </c>
      <c r="G405" t="s">
        <v>101</v>
      </c>
      <c r="H405" t="s">
        <v>435</v>
      </c>
      <c r="I405" t="s">
        <v>757</v>
      </c>
      <c r="J405" t="s">
        <v>1168</v>
      </c>
      <c r="K405" t="s">
        <v>2427</v>
      </c>
      <c r="L405" t="s">
        <v>4900</v>
      </c>
      <c r="M405" t="s">
        <v>5064</v>
      </c>
      <c r="N405" t="s">
        <v>5066</v>
      </c>
      <c r="O405" s="2">
        <v>28</v>
      </c>
      <c r="P405" t="s">
        <v>5439</v>
      </c>
      <c r="Q405" t="s">
        <v>7164</v>
      </c>
      <c r="S405" t="s">
        <v>7166</v>
      </c>
      <c r="T405">
        <v>3</v>
      </c>
      <c r="U405">
        <v>0.6</v>
      </c>
      <c r="V405">
        <v>158.9</v>
      </c>
      <c r="W405" t="b">
        <v>1</v>
      </c>
      <c r="X405">
        <v>-20.4460843</v>
      </c>
      <c r="Y405">
        <v>-53.7587306</v>
      </c>
      <c r="Z405" s="5" t="s">
        <v>7564</v>
      </c>
      <c r="AA405" t="s">
        <v>10299</v>
      </c>
      <c r="AB405" t="s">
        <v>13147</v>
      </c>
    </row>
    <row r="406" spans="1:28">
      <c r="A406">
        <v>405</v>
      </c>
      <c r="B406" t="s">
        <v>39</v>
      </c>
      <c r="C406" s="1">
        <v>11348</v>
      </c>
      <c r="D406" s="2">
        <v>136176</v>
      </c>
      <c r="E406" t="s">
        <v>74</v>
      </c>
      <c r="F406" t="s">
        <v>86</v>
      </c>
      <c r="G406" t="s">
        <v>142</v>
      </c>
      <c r="H406" t="s">
        <v>475</v>
      </c>
      <c r="I406" t="s">
        <v>756</v>
      </c>
      <c r="J406" t="s">
        <v>1250</v>
      </c>
      <c r="K406" t="s">
        <v>2428</v>
      </c>
      <c r="L406" t="s">
        <v>4948</v>
      </c>
      <c r="M406" t="s">
        <v>5064</v>
      </c>
      <c r="N406" t="s">
        <v>5066</v>
      </c>
      <c r="O406" s="2">
        <v>38.1</v>
      </c>
      <c r="P406" t="s">
        <v>5440</v>
      </c>
      <c r="Q406" t="s">
        <v>7164</v>
      </c>
      <c r="S406" t="s">
        <v>7165</v>
      </c>
      <c r="T406">
        <v>1</v>
      </c>
      <c r="U406">
        <v>5.5</v>
      </c>
      <c r="V406">
        <v>81.09999999999999</v>
      </c>
      <c r="W406" t="b">
        <v>1</v>
      </c>
      <c r="X406">
        <v>-20.2363955</v>
      </c>
      <c r="Y406">
        <v>-54.4801079</v>
      </c>
      <c r="Z406" s="5" t="s">
        <v>7565</v>
      </c>
      <c r="AA406" t="s">
        <v>10300</v>
      </c>
      <c r="AB406" t="s">
        <v>13148</v>
      </c>
    </row>
    <row r="407" spans="1:28">
      <c r="A407">
        <v>406</v>
      </c>
      <c r="B407" t="s">
        <v>10</v>
      </c>
      <c r="C407" s="1">
        <v>11338</v>
      </c>
      <c r="D407" s="2">
        <v>136056</v>
      </c>
      <c r="E407" t="s">
        <v>75</v>
      </c>
      <c r="F407" t="s">
        <v>77</v>
      </c>
      <c r="H407" t="s">
        <v>429</v>
      </c>
      <c r="I407" t="s">
        <v>756</v>
      </c>
      <c r="J407" t="s">
        <v>1172</v>
      </c>
      <c r="K407" t="s">
        <v>2429</v>
      </c>
      <c r="L407" t="s">
        <v>4881</v>
      </c>
      <c r="M407" t="s">
        <v>5065</v>
      </c>
      <c r="N407" t="s">
        <v>5066</v>
      </c>
      <c r="O407" s="2">
        <v>0</v>
      </c>
      <c r="P407" t="s">
        <v>5441</v>
      </c>
      <c r="Q407" t="s">
        <v>7164</v>
      </c>
      <c r="S407" t="s">
        <v>7165</v>
      </c>
      <c r="T407">
        <v>1</v>
      </c>
      <c r="U407">
        <v>26.5</v>
      </c>
      <c r="V407">
        <v>102.3</v>
      </c>
      <c r="W407" t="b">
        <v>1</v>
      </c>
      <c r="X407">
        <v>-20.9684202</v>
      </c>
      <c r="Y407">
        <v>-54.7075561</v>
      </c>
      <c r="Z407" s="5" t="s">
        <v>7566</v>
      </c>
      <c r="AA407" t="s">
        <v>10301</v>
      </c>
      <c r="AB407" t="s">
        <v>13149</v>
      </c>
    </row>
    <row r="408" spans="1:28">
      <c r="A408">
        <v>407</v>
      </c>
      <c r="B408" t="s">
        <v>4</v>
      </c>
      <c r="C408" s="1">
        <v>11329.1</v>
      </c>
      <c r="D408" s="2">
        <v>135949</v>
      </c>
      <c r="E408" t="s">
        <v>74</v>
      </c>
      <c r="F408" t="s">
        <v>81</v>
      </c>
      <c r="G408" t="s">
        <v>150</v>
      </c>
      <c r="H408" t="s">
        <v>483</v>
      </c>
      <c r="I408" t="s">
        <v>811</v>
      </c>
      <c r="J408" t="s">
        <v>1365</v>
      </c>
      <c r="K408" t="s">
        <v>2430</v>
      </c>
      <c r="L408" t="s">
        <v>4938</v>
      </c>
      <c r="M408" t="s">
        <v>5064</v>
      </c>
      <c r="N408" t="s">
        <v>5066</v>
      </c>
      <c r="O408" s="2">
        <v>58.106</v>
      </c>
      <c r="P408" t="s">
        <v>5047</v>
      </c>
      <c r="Q408" t="s">
        <v>7164</v>
      </c>
      <c r="S408" t="s">
        <v>7166</v>
      </c>
      <c r="T408">
        <v>47</v>
      </c>
      <c r="U408">
        <v>4</v>
      </c>
      <c r="V408">
        <v>40</v>
      </c>
      <c r="W408" t="b">
        <v>1</v>
      </c>
      <c r="X408">
        <v>-20.4972473</v>
      </c>
      <c r="Y408">
        <v>-54.5970387</v>
      </c>
      <c r="Z408" s="5" t="s">
        <v>7567</v>
      </c>
      <c r="AA408" t="s">
        <v>10302</v>
      </c>
      <c r="AB408" t="s">
        <v>13150</v>
      </c>
    </row>
    <row r="409" spans="1:28">
      <c r="A409">
        <v>408</v>
      </c>
      <c r="B409" t="s">
        <v>2</v>
      </c>
      <c r="C409" s="1">
        <v>11320</v>
      </c>
      <c r="D409" s="2">
        <v>135840</v>
      </c>
      <c r="E409" t="s">
        <v>74</v>
      </c>
      <c r="F409" t="s">
        <v>81</v>
      </c>
      <c r="G409" t="s">
        <v>101</v>
      </c>
      <c r="H409" t="s">
        <v>435</v>
      </c>
      <c r="I409" t="s">
        <v>757</v>
      </c>
      <c r="J409" t="s">
        <v>1366</v>
      </c>
      <c r="K409" t="s">
        <v>2431</v>
      </c>
      <c r="L409" t="s">
        <v>4966</v>
      </c>
      <c r="M409" t="s">
        <v>5064</v>
      </c>
      <c r="N409" t="s">
        <v>5066</v>
      </c>
      <c r="O409" s="2">
        <v>15.59</v>
      </c>
      <c r="P409" t="s">
        <v>5442</v>
      </c>
      <c r="Q409" t="s">
        <v>7164</v>
      </c>
      <c r="S409" t="s">
        <v>7166</v>
      </c>
      <c r="T409">
        <v>3</v>
      </c>
      <c r="U409">
        <v>0.6</v>
      </c>
      <c r="V409">
        <v>211.3</v>
      </c>
      <c r="W409" t="b">
        <v>1</v>
      </c>
      <c r="X409">
        <v>-19.0081625</v>
      </c>
      <c r="Y409">
        <v>-57.6469262</v>
      </c>
      <c r="Z409" s="5" t="s">
        <v>7568</v>
      </c>
      <c r="AA409" t="s">
        <v>10303</v>
      </c>
      <c r="AB409" t="s">
        <v>13151</v>
      </c>
    </row>
    <row r="410" spans="1:28">
      <c r="A410">
        <v>409</v>
      </c>
      <c r="B410" t="s">
        <v>24</v>
      </c>
      <c r="C410" s="1">
        <v>11299.2</v>
      </c>
      <c r="D410" s="2">
        <v>135591</v>
      </c>
      <c r="E410" t="s">
        <v>74</v>
      </c>
      <c r="F410" t="s">
        <v>81</v>
      </c>
      <c r="G410" t="s">
        <v>101</v>
      </c>
      <c r="H410" t="s">
        <v>435</v>
      </c>
      <c r="I410" t="s">
        <v>757</v>
      </c>
      <c r="J410" t="s">
        <v>1197</v>
      </c>
      <c r="K410" t="s">
        <v>2432</v>
      </c>
      <c r="L410" t="s">
        <v>4891</v>
      </c>
      <c r="M410" t="s">
        <v>5064</v>
      </c>
      <c r="N410" t="s">
        <v>5066</v>
      </c>
      <c r="O410" s="2">
        <v>59.5</v>
      </c>
      <c r="P410" t="s">
        <v>5443</v>
      </c>
      <c r="Q410" t="s">
        <v>7164</v>
      </c>
      <c r="S410" t="s">
        <v>7166</v>
      </c>
      <c r="T410">
        <v>4</v>
      </c>
      <c r="U410">
        <v>0.4</v>
      </c>
      <c r="V410">
        <v>166.4</v>
      </c>
      <c r="W410" t="b">
        <v>1</v>
      </c>
      <c r="X410">
        <v>-22.2465049</v>
      </c>
      <c r="Y410">
        <v>-53.3501919</v>
      </c>
      <c r="Z410" s="5" t="s">
        <v>7569</v>
      </c>
      <c r="AA410" t="s">
        <v>10304</v>
      </c>
      <c r="AB410" t="s">
        <v>13152</v>
      </c>
    </row>
    <row r="411" spans="1:28">
      <c r="A411">
        <v>410</v>
      </c>
      <c r="B411" t="s">
        <v>4</v>
      </c>
      <c r="C411" s="1">
        <v>11284.6</v>
      </c>
      <c r="D411" s="2">
        <v>135415</v>
      </c>
      <c r="E411" t="s">
        <v>74</v>
      </c>
      <c r="F411" t="s">
        <v>87</v>
      </c>
      <c r="G411" t="s">
        <v>156</v>
      </c>
      <c r="H411" t="s">
        <v>489</v>
      </c>
      <c r="I411" t="s">
        <v>874</v>
      </c>
      <c r="J411" t="s">
        <v>1367</v>
      </c>
      <c r="K411" t="s">
        <v>2433</v>
      </c>
      <c r="L411" t="s">
        <v>4886</v>
      </c>
      <c r="M411" t="s">
        <v>5064</v>
      </c>
      <c r="N411" t="s">
        <v>5068</v>
      </c>
      <c r="O411" s="2">
        <v>55</v>
      </c>
      <c r="P411" t="s">
        <v>5444</v>
      </c>
      <c r="Q411" t="s">
        <v>7163</v>
      </c>
      <c r="R411" s="2">
        <v>75</v>
      </c>
      <c r="S411" t="s">
        <v>7165</v>
      </c>
      <c r="T411">
        <v>2</v>
      </c>
      <c r="U411">
        <v>17.6</v>
      </c>
      <c r="V411">
        <v>40</v>
      </c>
      <c r="W411" t="b">
        <v>1</v>
      </c>
      <c r="X411">
        <v>-20.6175569</v>
      </c>
      <c r="Y411">
        <v>-54.5740218</v>
      </c>
      <c r="Z411" s="5" t="s">
        <v>7570</v>
      </c>
      <c r="AA411" t="s">
        <v>10305</v>
      </c>
      <c r="AB411" t="s">
        <v>13153</v>
      </c>
    </row>
    <row r="412" spans="1:28">
      <c r="A412">
        <v>411</v>
      </c>
      <c r="B412" t="s">
        <v>35</v>
      </c>
      <c r="C412" s="1">
        <v>11283.6</v>
      </c>
      <c r="D412" s="2">
        <v>135403</v>
      </c>
      <c r="E412" t="s">
        <v>73</v>
      </c>
      <c r="F412" t="s">
        <v>80</v>
      </c>
      <c r="G412" t="s">
        <v>102</v>
      </c>
      <c r="H412" t="s">
        <v>436</v>
      </c>
      <c r="I412" t="s">
        <v>756</v>
      </c>
      <c r="J412" t="s">
        <v>1227</v>
      </c>
      <c r="K412" t="s">
        <v>2434</v>
      </c>
      <c r="L412" t="s">
        <v>4886</v>
      </c>
      <c r="M412" t="s">
        <v>5063</v>
      </c>
      <c r="N412" t="s">
        <v>5066</v>
      </c>
      <c r="O412" s="2">
        <v>11.45</v>
      </c>
      <c r="P412" t="s">
        <v>5445</v>
      </c>
      <c r="Q412" t="s">
        <v>7164</v>
      </c>
      <c r="S412" t="s">
        <v>7165</v>
      </c>
      <c r="T412">
        <v>1</v>
      </c>
      <c r="U412">
        <v>62</v>
      </c>
      <c r="V412">
        <v>264.9</v>
      </c>
      <c r="W412" t="b">
        <v>1</v>
      </c>
      <c r="X412">
        <v>-21.6519686</v>
      </c>
      <c r="Y412">
        <v>-57.0498038</v>
      </c>
      <c r="Z412" s="5" t="s">
        <v>7571</v>
      </c>
      <c r="AA412" t="s">
        <v>10306</v>
      </c>
      <c r="AB412" t="s">
        <v>13154</v>
      </c>
    </row>
    <row r="413" spans="1:28">
      <c r="A413">
        <v>412</v>
      </c>
      <c r="B413" t="s">
        <v>10</v>
      </c>
      <c r="C413" s="1">
        <v>11279.4</v>
      </c>
      <c r="D413" s="2">
        <v>135353</v>
      </c>
      <c r="E413" t="s">
        <v>74</v>
      </c>
      <c r="F413" t="s">
        <v>81</v>
      </c>
      <c r="G413" t="s">
        <v>157</v>
      </c>
      <c r="H413" t="s">
        <v>490</v>
      </c>
      <c r="I413" t="s">
        <v>757</v>
      </c>
      <c r="J413" t="s">
        <v>1172</v>
      </c>
      <c r="K413" t="s">
        <v>2435</v>
      </c>
      <c r="L413" t="s">
        <v>4895</v>
      </c>
      <c r="M413" t="s">
        <v>5064</v>
      </c>
      <c r="N413" t="s">
        <v>5066</v>
      </c>
      <c r="O413" s="2">
        <v>39.6</v>
      </c>
      <c r="P413" t="s">
        <v>5446</v>
      </c>
      <c r="Q413" t="s">
        <v>7164</v>
      </c>
      <c r="S413" t="s">
        <v>7166</v>
      </c>
      <c r="T413">
        <v>1</v>
      </c>
      <c r="U413">
        <v>0.9</v>
      </c>
      <c r="V413">
        <v>102.3</v>
      </c>
      <c r="W413" t="b">
        <v>1</v>
      </c>
      <c r="X413">
        <v>-20.9344959</v>
      </c>
      <c r="Y413">
        <v>-54.9604912</v>
      </c>
      <c r="Z413" s="5" t="s">
        <v>7572</v>
      </c>
      <c r="AA413" t="s">
        <v>10307</v>
      </c>
      <c r="AB413" t="s">
        <v>13155</v>
      </c>
    </row>
    <row r="414" spans="1:28">
      <c r="A414">
        <v>413</v>
      </c>
      <c r="B414" t="s">
        <v>4</v>
      </c>
      <c r="C414" s="1">
        <v>11277.1</v>
      </c>
      <c r="D414" s="2">
        <v>135325</v>
      </c>
      <c r="E414" t="s">
        <v>74</v>
      </c>
      <c r="F414" t="s">
        <v>79</v>
      </c>
      <c r="G414" t="s">
        <v>111</v>
      </c>
      <c r="H414" t="s">
        <v>444</v>
      </c>
      <c r="I414" t="s">
        <v>776</v>
      </c>
      <c r="J414" t="s">
        <v>1368</v>
      </c>
      <c r="K414" t="s">
        <v>2436</v>
      </c>
      <c r="L414" t="s">
        <v>4887</v>
      </c>
      <c r="M414" t="s">
        <v>5064</v>
      </c>
      <c r="N414" t="s">
        <v>5066</v>
      </c>
      <c r="O414" s="2">
        <v>83.705</v>
      </c>
      <c r="P414" t="s">
        <v>5447</v>
      </c>
      <c r="Q414" t="s">
        <v>7163</v>
      </c>
      <c r="R414" s="2">
        <v>33</v>
      </c>
      <c r="S414" t="s">
        <v>7166</v>
      </c>
      <c r="T414">
        <v>70</v>
      </c>
      <c r="U414">
        <v>0.4</v>
      </c>
      <c r="V414">
        <v>40</v>
      </c>
      <c r="W414" t="b">
        <v>1</v>
      </c>
      <c r="X414">
        <v>-20.4634313</v>
      </c>
      <c r="Y414">
        <v>-54.6003753</v>
      </c>
      <c r="Z414" s="5" t="s">
        <v>7573</v>
      </c>
      <c r="AA414" t="s">
        <v>10308</v>
      </c>
      <c r="AB414" t="s">
        <v>13156</v>
      </c>
    </row>
    <row r="415" spans="1:28">
      <c r="A415">
        <v>414</v>
      </c>
      <c r="B415" t="s">
        <v>5</v>
      </c>
      <c r="C415" s="1">
        <v>11276.2</v>
      </c>
      <c r="D415" s="2">
        <v>135315</v>
      </c>
      <c r="E415" t="s">
        <v>74</v>
      </c>
      <c r="F415" t="s">
        <v>92</v>
      </c>
      <c r="G415" t="s">
        <v>193</v>
      </c>
      <c r="H415" t="s">
        <v>526</v>
      </c>
      <c r="I415" t="s">
        <v>841</v>
      </c>
      <c r="J415" t="s">
        <v>1369</v>
      </c>
      <c r="K415" t="s">
        <v>2437</v>
      </c>
      <c r="L415" t="s">
        <v>4884</v>
      </c>
      <c r="M415" t="s">
        <v>5064</v>
      </c>
      <c r="N415" t="s">
        <v>5066</v>
      </c>
      <c r="O415" s="2">
        <v>69.122</v>
      </c>
      <c r="P415" t="s">
        <v>5332</v>
      </c>
      <c r="Q415" t="s">
        <v>7164</v>
      </c>
      <c r="S415" t="s">
        <v>7166</v>
      </c>
      <c r="T415">
        <v>4</v>
      </c>
      <c r="U415">
        <v>1.6</v>
      </c>
      <c r="V415">
        <v>40</v>
      </c>
      <c r="W415" t="b">
        <v>1</v>
      </c>
      <c r="X415">
        <v>-22.238287</v>
      </c>
      <c r="Y415">
        <v>-54.8162453</v>
      </c>
      <c r="Z415" s="5" t="s">
        <v>7574</v>
      </c>
      <c r="AA415" t="s">
        <v>10309</v>
      </c>
      <c r="AB415" t="s">
        <v>13157</v>
      </c>
    </row>
    <row r="416" spans="1:28">
      <c r="A416">
        <v>415</v>
      </c>
      <c r="B416" t="s">
        <v>2</v>
      </c>
      <c r="C416" s="1">
        <v>11264.8</v>
      </c>
      <c r="D416" s="2">
        <v>135178</v>
      </c>
      <c r="E416" t="s">
        <v>74</v>
      </c>
      <c r="F416" t="s">
        <v>78</v>
      </c>
      <c r="G416" t="s">
        <v>96</v>
      </c>
      <c r="H416" t="s">
        <v>430</v>
      </c>
      <c r="I416" t="s">
        <v>756</v>
      </c>
      <c r="J416" t="s">
        <v>1284</v>
      </c>
      <c r="K416" t="s">
        <v>2438</v>
      </c>
      <c r="L416" t="s">
        <v>4886</v>
      </c>
      <c r="M416" t="s">
        <v>5064</v>
      </c>
      <c r="N416" t="s">
        <v>5066</v>
      </c>
      <c r="O416" s="2">
        <v>18.08</v>
      </c>
      <c r="P416" t="s">
        <v>5448</v>
      </c>
      <c r="Q416" t="s">
        <v>7164</v>
      </c>
      <c r="S416" t="s">
        <v>7165</v>
      </c>
      <c r="T416">
        <v>6</v>
      </c>
      <c r="U416">
        <v>90.90000000000001</v>
      </c>
      <c r="V416">
        <v>211.3</v>
      </c>
      <c r="W416" t="b">
        <v>1</v>
      </c>
      <c r="X416">
        <v>-19.5761456</v>
      </c>
      <c r="Y416">
        <v>-57.0317378</v>
      </c>
      <c r="Z416" s="5" t="s">
        <v>7575</v>
      </c>
      <c r="AA416" t="s">
        <v>10310</v>
      </c>
      <c r="AB416" t="s">
        <v>13158</v>
      </c>
    </row>
    <row r="417" spans="1:28">
      <c r="A417">
        <v>416</v>
      </c>
      <c r="B417" t="s">
        <v>13</v>
      </c>
      <c r="C417" s="1">
        <v>11263.2</v>
      </c>
      <c r="D417" s="2">
        <v>135158</v>
      </c>
      <c r="E417" t="s">
        <v>74</v>
      </c>
      <c r="F417" t="s">
        <v>81</v>
      </c>
      <c r="G417" t="s">
        <v>101</v>
      </c>
      <c r="H417" t="s">
        <v>435</v>
      </c>
      <c r="I417" t="s">
        <v>875</v>
      </c>
      <c r="J417" t="s">
        <v>1179</v>
      </c>
      <c r="K417" t="s">
        <v>2439</v>
      </c>
      <c r="L417" t="s">
        <v>4935</v>
      </c>
      <c r="M417" t="s">
        <v>5064</v>
      </c>
      <c r="N417" t="s">
        <v>5066</v>
      </c>
      <c r="O417" s="2">
        <v>62.05</v>
      </c>
      <c r="P417" t="s">
        <v>5449</v>
      </c>
      <c r="Q417" t="s">
        <v>7163</v>
      </c>
      <c r="R417" s="2">
        <v>75</v>
      </c>
      <c r="S417" t="s">
        <v>7166</v>
      </c>
      <c r="T417">
        <v>2</v>
      </c>
      <c r="U417">
        <v>3.1</v>
      </c>
      <c r="V417">
        <v>87.09999999999999</v>
      </c>
      <c r="W417" t="b">
        <v>1</v>
      </c>
      <c r="X417">
        <v>-19.3722378</v>
      </c>
      <c r="Y417">
        <v>-54.5889801</v>
      </c>
      <c r="Z417" s="5" t="s">
        <v>7576</v>
      </c>
      <c r="AA417" t="s">
        <v>10311</v>
      </c>
      <c r="AB417" t="s">
        <v>13159</v>
      </c>
    </row>
    <row r="418" spans="1:28">
      <c r="A418">
        <v>417</v>
      </c>
      <c r="B418" t="s">
        <v>4</v>
      </c>
      <c r="C418" s="1">
        <v>11260</v>
      </c>
      <c r="D418" s="2">
        <v>135120</v>
      </c>
      <c r="E418" t="s">
        <v>74</v>
      </c>
      <c r="F418" t="s">
        <v>80</v>
      </c>
      <c r="G418" t="s">
        <v>102</v>
      </c>
      <c r="H418" t="s">
        <v>436</v>
      </c>
      <c r="I418" t="s">
        <v>757</v>
      </c>
      <c r="J418" t="s">
        <v>1370</v>
      </c>
      <c r="K418" t="s">
        <v>2440</v>
      </c>
      <c r="L418" t="s">
        <v>4917</v>
      </c>
      <c r="M418" t="s">
        <v>5064</v>
      </c>
      <c r="N418" t="s">
        <v>5066</v>
      </c>
      <c r="O418" s="2">
        <v>34.1</v>
      </c>
      <c r="P418" t="s">
        <v>5450</v>
      </c>
      <c r="Q418" t="s">
        <v>7164</v>
      </c>
      <c r="S418" t="s">
        <v>7166</v>
      </c>
      <c r="T418">
        <v>14</v>
      </c>
      <c r="U418">
        <v>0.8</v>
      </c>
      <c r="V418">
        <v>40</v>
      </c>
      <c r="W418" t="b">
        <v>1</v>
      </c>
      <c r="X418">
        <v>-20.4646088</v>
      </c>
      <c r="Y418">
        <v>-54.6113091</v>
      </c>
      <c r="Z418" s="5" t="s">
        <v>7577</v>
      </c>
      <c r="AA418" t="s">
        <v>10312</v>
      </c>
      <c r="AB418" t="s">
        <v>13160</v>
      </c>
    </row>
    <row r="419" spans="1:28">
      <c r="A419">
        <v>418</v>
      </c>
      <c r="B419" t="s">
        <v>5</v>
      </c>
      <c r="C419" s="1">
        <v>11256.3</v>
      </c>
      <c r="D419" s="2">
        <v>135076</v>
      </c>
      <c r="E419" t="s">
        <v>74</v>
      </c>
      <c r="F419" t="s">
        <v>89</v>
      </c>
      <c r="G419" t="s">
        <v>194</v>
      </c>
      <c r="H419" t="s">
        <v>527</v>
      </c>
      <c r="I419" t="s">
        <v>798</v>
      </c>
      <c r="J419" t="s">
        <v>1230</v>
      </c>
      <c r="K419" t="s">
        <v>2441</v>
      </c>
      <c r="L419" t="s">
        <v>4895</v>
      </c>
      <c r="M419" t="s">
        <v>5064</v>
      </c>
      <c r="N419" t="s">
        <v>5066</v>
      </c>
      <c r="O419" s="2">
        <v>38</v>
      </c>
      <c r="P419" t="s">
        <v>5451</v>
      </c>
      <c r="Q419" t="s">
        <v>7164</v>
      </c>
      <c r="S419" t="s">
        <v>7166</v>
      </c>
      <c r="T419">
        <v>1</v>
      </c>
      <c r="U419">
        <v>3.2</v>
      </c>
      <c r="V419">
        <v>40</v>
      </c>
      <c r="W419" t="b">
        <v>1</v>
      </c>
      <c r="X419">
        <v>-22.2223139</v>
      </c>
      <c r="Y419">
        <v>-54.7762849</v>
      </c>
      <c r="Z419" s="5" t="s">
        <v>7578</v>
      </c>
      <c r="AA419" t="s">
        <v>10313</v>
      </c>
      <c r="AB419" t="s">
        <v>13161</v>
      </c>
    </row>
    <row r="420" spans="1:28">
      <c r="A420">
        <v>419</v>
      </c>
      <c r="B420" t="s">
        <v>8</v>
      </c>
      <c r="C420" s="1">
        <v>11249.9</v>
      </c>
      <c r="D420" s="2">
        <v>134999</v>
      </c>
      <c r="E420" t="s">
        <v>74</v>
      </c>
      <c r="F420" t="s">
        <v>86</v>
      </c>
      <c r="G420" t="s">
        <v>142</v>
      </c>
      <c r="H420" t="s">
        <v>475</v>
      </c>
      <c r="I420" t="s">
        <v>757</v>
      </c>
      <c r="J420" t="s">
        <v>1170</v>
      </c>
      <c r="K420" t="s">
        <v>2442</v>
      </c>
      <c r="L420" t="s">
        <v>4879</v>
      </c>
      <c r="M420" t="s">
        <v>5064</v>
      </c>
      <c r="N420" t="s">
        <v>5066</v>
      </c>
      <c r="O420" s="2">
        <v>38</v>
      </c>
      <c r="P420" t="s">
        <v>5452</v>
      </c>
      <c r="Q420" t="s">
        <v>7164</v>
      </c>
      <c r="S420" t="s">
        <v>7166</v>
      </c>
      <c r="T420">
        <v>1</v>
      </c>
      <c r="U420">
        <v>0.4</v>
      </c>
      <c r="V420">
        <v>72.2</v>
      </c>
      <c r="W420" t="b">
        <v>1</v>
      </c>
      <c r="X420">
        <v>-21.8045676</v>
      </c>
      <c r="Y420">
        <v>-54.5401223</v>
      </c>
      <c r="Z420" s="5" t="s">
        <v>7579</v>
      </c>
      <c r="AA420" t="s">
        <v>10314</v>
      </c>
      <c r="AB420" t="s">
        <v>13162</v>
      </c>
    </row>
    <row r="421" spans="1:28">
      <c r="A421">
        <v>420</v>
      </c>
      <c r="B421" t="s">
        <v>4</v>
      </c>
      <c r="C421" s="1">
        <v>11245</v>
      </c>
      <c r="D421" s="2">
        <v>134940</v>
      </c>
      <c r="E421" t="s">
        <v>74</v>
      </c>
      <c r="F421" t="s">
        <v>81</v>
      </c>
      <c r="G421" t="s">
        <v>124</v>
      </c>
      <c r="H421" t="s">
        <v>457</v>
      </c>
      <c r="I421" t="s">
        <v>822</v>
      </c>
      <c r="J421" t="s">
        <v>1371</v>
      </c>
      <c r="K421" t="s">
        <v>2443</v>
      </c>
      <c r="L421" t="s">
        <v>4919</v>
      </c>
      <c r="M421" t="s">
        <v>5064</v>
      </c>
      <c r="N421" t="s">
        <v>5066</v>
      </c>
      <c r="O421" s="2">
        <v>23.97</v>
      </c>
      <c r="P421" t="s">
        <v>5453</v>
      </c>
      <c r="Q421" t="s">
        <v>7164</v>
      </c>
      <c r="S421" t="s">
        <v>7166</v>
      </c>
      <c r="T421">
        <v>6</v>
      </c>
      <c r="U421">
        <v>2</v>
      </c>
      <c r="V421">
        <v>40</v>
      </c>
      <c r="W421" t="b">
        <v>1</v>
      </c>
      <c r="X421">
        <v>-20.4437432</v>
      </c>
      <c r="Y421">
        <v>-54.6030223</v>
      </c>
      <c r="Z421" s="5" t="s">
        <v>7580</v>
      </c>
      <c r="AA421" t="s">
        <v>10315</v>
      </c>
      <c r="AB421" t="s">
        <v>13163</v>
      </c>
    </row>
    <row r="422" spans="1:28">
      <c r="A422">
        <v>421</v>
      </c>
      <c r="B422" t="s">
        <v>4</v>
      </c>
      <c r="C422" s="1">
        <v>11225.2</v>
      </c>
      <c r="D422" s="2">
        <v>134702</v>
      </c>
      <c r="E422" t="s">
        <v>74</v>
      </c>
      <c r="F422" t="s">
        <v>81</v>
      </c>
      <c r="G422" t="s">
        <v>108</v>
      </c>
      <c r="H422" t="s">
        <v>441</v>
      </c>
      <c r="I422" t="s">
        <v>772</v>
      </c>
      <c r="J422" t="s">
        <v>1372</v>
      </c>
      <c r="K422" t="s">
        <v>2444</v>
      </c>
      <c r="L422" t="s">
        <v>4887</v>
      </c>
      <c r="M422" t="s">
        <v>5064</v>
      </c>
      <c r="N422" t="s">
        <v>5066</v>
      </c>
      <c r="O422" s="2">
        <v>59.36</v>
      </c>
      <c r="P422" t="s">
        <v>5454</v>
      </c>
      <c r="Q422" t="s">
        <v>7164</v>
      </c>
      <c r="S422" t="s">
        <v>7166</v>
      </c>
      <c r="T422">
        <v>4</v>
      </c>
      <c r="U422">
        <v>8.699999999999999</v>
      </c>
      <c r="V422">
        <v>40</v>
      </c>
      <c r="W422" t="b">
        <v>1</v>
      </c>
      <c r="X422">
        <v>-20.5001771</v>
      </c>
      <c r="Y422">
        <v>-54.6765408</v>
      </c>
      <c r="Z422" s="5" t="s">
        <v>7581</v>
      </c>
      <c r="AA422" t="s">
        <v>10316</v>
      </c>
      <c r="AB422" t="s">
        <v>13164</v>
      </c>
    </row>
    <row r="423" spans="1:28">
      <c r="A423">
        <v>422</v>
      </c>
      <c r="B423" t="s">
        <v>49</v>
      </c>
      <c r="C423" s="1">
        <v>11220.7</v>
      </c>
      <c r="D423" s="2">
        <v>134648</v>
      </c>
      <c r="E423" t="s">
        <v>73</v>
      </c>
      <c r="F423" t="s">
        <v>80</v>
      </c>
      <c r="G423" t="s">
        <v>102</v>
      </c>
      <c r="H423" t="s">
        <v>436</v>
      </c>
      <c r="I423" t="s">
        <v>756</v>
      </c>
      <c r="J423" t="s">
        <v>1285</v>
      </c>
      <c r="K423" t="s">
        <v>2445</v>
      </c>
      <c r="L423" t="s">
        <v>4888</v>
      </c>
      <c r="M423" t="s">
        <v>5063</v>
      </c>
      <c r="N423" t="s">
        <v>5066</v>
      </c>
      <c r="O423" s="2">
        <v>55</v>
      </c>
      <c r="P423" t="s">
        <v>5455</v>
      </c>
      <c r="Q423" t="s">
        <v>7163</v>
      </c>
      <c r="R423" s="2">
        <v>75</v>
      </c>
      <c r="S423" t="s">
        <v>7165</v>
      </c>
      <c r="T423">
        <v>1</v>
      </c>
      <c r="U423">
        <v>37.2</v>
      </c>
      <c r="V423">
        <v>98.90000000000001</v>
      </c>
      <c r="W423" t="b">
        <v>1</v>
      </c>
      <c r="X423">
        <v>-20.7357935</v>
      </c>
      <c r="Y423">
        <v>-55.0482207</v>
      </c>
      <c r="Z423" s="5" t="s">
        <v>7582</v>
      </c>
      <c r="AA423" t="s">
        <v>10317</v>
      </c>
      <c r="AB423" t="s">
        <v>13165</v>
      </c>
    </row>
    <row r="424" spans="1:28">
      <c r="A424">
        <v>423</v>
      </c>
      <c r="B424" t="s">
        <v>20</v>
      </c>
      <c r="C424" s="1">
        <v>11214.7</v>
      </c>
      <c r="D424" s="2">
        <v>134576</v>
      </c>
      <c r="E424" t="s">
        <v>76</v>
      </c>
      <c r="F424" t="s">
        <v>85</v>
      </c>
      <c r="G424" t="s">
        <v>195</v>
      </c>
      <c r="H424" t="s">
        <v>528</v>
      </c>
      <c r="I424" t="s">
        <v>802</v>
      </c>
      <c r="J424" t="s">
        <v>1189</v>
      </c>
      <c r="K424" t="s">
        <v>2446</v>
      </c>
      <c r="L424" t="s">
        <v>4890</v>
      </c>
      <c r="M424" t="s">
        <v>5064</v>
      </c>
      <c r="N424" t="s">
        <v>5066</v>
      </c>
      <c r="O424" s="2">
        <v>49.936</v>
      </c>
      <c r="P424" t="s">
        <v>5456</v>
      </c>
      <c r="Q424" t="s">
        <v>7164</v>
      </c>
      <c r="S424" t="s">
        <v>7166</v>
      </c>
      <c r="T424">
        <v>3</v>
      </c>
      <c r="U424">
        <v>0.1</v>
      </c>
      <c r="V424">
        <v>247.2</v>
      </c>
      <c r="W424" t="b">
        <v>1</v>
      </c>
      <c r="X424">
        <v>-20.4652393</v>
      </c>
      <c r="Y424">
        <v>-55.7852541</v>
      </c>
      <c r="Z424" s="5" t="s">
        <v>7583</v>
      </c>
      <c r="AA424" t="s">
        <v>10318</v>
      </c>
      <c r="AB424" t="s">
        <v>13166</v>
      </c>
    </row>
    <row r="425" spans="1:28">
      <c r="A425">
        <v>424</v>
      </c>
      <c r="B425" t="s">
        <v>30</v>
      </c>
      <c r="C425" s="1">
        <v>11213.3</v>
      </c>
      <c r="D425" s="2">
        <v>134560</v>
      </c>
      <c r="E425" t="s">
        <v>73</v>
      </c>
      <c r="F425" t="s">
        <v>80</v>
      </c>
      <c r="G425" t="s">
        <v>102</v>
      </c>
      <c r="H425" t="s">
        <v>436</v>
      </c>
      <c r="I425" t="s">
        <v>756</v>
      </c>
      <c r="J425" t="s">
        <v>1218</v>
      </c>
      <c r="K425" t="s">
        <v>2447</v>
      </c>
      <c r="L425" t="s">
        <v>4958</v>
      </c>
      <c r="M425" t="s">
        <v>5063</v>
      </c>
      <c r="N425" t="s">
        <v>5066</v>
      </c>
      <c r="O425" s="2">
        <v>14</v>
      </c>
      <c r="P425" t="s">
        <v>5272</v>
      </c>
      <c r="Q425" t="s">
        <v>7164</v>
      </c>
      <c r="S425" t="s">
        <v>7165</v>
      </c>
      <c r="T425">
        <v>1</v>
      </c>
      <c r="U425">
        <v>45.1</v>
      </c>
      <c r="V425">
        <v>143.7</v>
      </c>
      <c r="W425" t="b">
        <v>1</v>
      </c>
      <c r="X425">
        <v>-20.2925223</v>
      </c>
      <c r="Y425">
        <v>-55.4434237</v>
      </c>
      <c r="Z425" s="5" t="s">
        <v>7584</v>
      </c>
      <c r="AA425" t="s">
        <v>10319</v>
      </c>
      <c r="AB425" t="s">
        <v>13167</v>
      </c>
    </row>
    <row r="426" spans="1:28">
      <c r="A426">
        <v>425</v>
      </c>
      <c r="B426" t="s">
        <v>5</v>
      </c>
      <c r="C426" s="1">
        <v>11197.8</v>
      </c>
      <c r="D426" s="2">
        <v>134374</v>
      </c>
      <c r="E426" t="s">
        <v>74</v>
      </c>
      <c r="F426" t="s">
        <v>87</v>
      </c>
      <c r="G426" t="s">
        <v>117</v>
      </c>
      <c r="H426" t="s">
        <v>450</v>
      </c>
      <c r="I426" t="s">
        <v>826</v>
      </c>
      <c r="J426" t="s">
        <v>1373</v>
      </c>
      <c r="K426" t="s">
        <v>2448</v>
      </c>
      <c r="L426" t="s">
        <v>4887</v>
      </c>
      <c r="M426" t="s">
        <v>5064</v>
      </c>
      <c r="N426" t="s">
        <v>5066</v>
      </c>
      <c r="O426" s="2">
        <v>14</v>
      </c>
      <c r="P426" t="s">
        <v>5182</v>
      </c>
      <c r="Q426" t="s">
        <v>7164</v>
      </c>
      <c r="S426" t="s">
        <v>7166</v>
      </c>
      <c r="T426">
        <v>3</v>
      </c>
      <c r="U426">
        <v>0.9</v>
      </c>
      <c r="V426">
        <v>40</v>
      </c>
      <c r="W426" t="b">
        <v>1</v>
      </c>
      <c r="X426">
        <v>-22.2273624</v>
      </c>
      <c r="Y426">
        <v>-54.8156593</v>
      </c>
      <c r="Z426" s="5" t="s">
        <v>7585</v>
      </c>
      <c r="AA426" t="s">
        <v>10320</v>
      </c>
      <c r="AB426" t="s">
        <v>13168</v>
      </c>
    </row>
    <row r="427" spans="1:28">
      <c r="A427">
        <v>426</v>
      </c>
      <c r="B427" t="s">
        <v>4</v>
      </c>
      <c r="C427" s="1">
        <v>11189.4</v>
      </c>
      <c r="D427" s="2">
        <v>134273</v>
      </c>
      <c r="E427" t="s">
        <v>74</v>
      </c>
      <c r="F427" t="s">
        <v>87</v>
      </c>
      <c r="G427" t="s">
        <v>156</v>
      </c>
      <c r="H427" t="s">
        <v>489</v>
      </c>
      <c r="I427" t="s">
        <v>876</v>
      </c>
      <c r="J427" t="s">
        <v>1374</v>
      </c>
      <c r="K427" t="s">
        <v>2449</v>
      </c>
      <c r="L427" t="s">
        <v>4887</v>
      </c>
      <c r="M427" t="s">
        <v>5064</v>
      </c>
      <c r="N427" t="s">
        <v>5066</v>
      </c>
      <c r="O427" s="2">
        <v>74.25</v>
      </c>
      <c r="P427" t="s">
        <v>5457</v>
      </c>
      <c r="Q427" t="s">
        <v>7164</v>
      </c>
      <c r="S427" t="s">
        <v>7166</v>
      </c>
      <c r="T427">
        <v>1</v>
      </c>
      <c r="U427">
        <v>2.4</v>
      </c>
      <c r="V427">
        <v>40</v>
      </c>
      <c r="W427" t="b">
        <v>1</v>
      </c>
      <c r="X427">
        <v>-20.4533413</v>
      </c>
      <c r="Y427">
        <v>-54.6250295</v>
      </c>
      <c r="Z427" s="5" t="s">
        <v>7586</v>
      </c>
      <c r="AA427" t="s">
        <v>10321</v>
      </c>
      <c r="AB427" t="s">
        <v>13169</v>
      </c>
    </row>
    <row r="428" spans="1:28">
      <c r="A428">
        <v>427</v>
      </c>
      <c r="B428" t="s">
        <v>48</v>
      </c>
      <c r="C428" s="1">
        <v>11183.8</v>
      </c>
      <c r="D428" s="2">
        <v>134206</v>
      </c>
      <c r="E428" t="s">
        <v>76</v>
      </c>
      <c r="F428" t="s">
        <v>91</v>
      </c>
      <c r="G428" t="s">
        <v>196</v>
      </c>
      <c r="H428" t="s">
        <v>529</v>
      </c>
      <c r="I428" t="s">
        <v>756</v>
      </c>
      <c r="J428" t="s">
        <v>1282</v>
      </c>
      <c r="K428" t="s">
        <v>2450</v>
      </c>
      <c r="L428" t="s">
        <v>4967</v>
      </c>
      <c r="M428" t="s">
        <v>5064</v>
      </c>
      <c r="N428" t="s">
        <v>5069</v>
      </c>
      <c r="O428" s="2">
        <v>60</v>
      </c>
      <c r="P428" t="s">
        <v>5458</v>
      </c>
      <c r="Q428" t="s">
        <v>7163</v>
      </c>
      <c r="R428" s="2">
        <v>75</v>
      </c>
      <c r="S428" t="s">
        <v>7166</v>
      </c>
      <c r="T428">
        <v>2</v>
      </c>
      <c r="U428">
        <v>18.4</v>
      </c>
      <c r="V428">
        <v>74</v>
      </c>
      <c r="W428" t="b">
        <v>1</v>
      </c>
      <c r="X428">
        <v>-19.5294174</v>
      </c>
      <c r="Y428">
        <v>-51.2717298</v>
      </c>
      <c r="Z428" s="5" t="s">
        <v>7587</v>
      </c>
      <c r="AA428" t="s">
        <v>10322</v>
      </c>
      <c r="AB428" t="s">
        <v>13170</v>
      </c>
    </row>
    <row r="429" spans="1:28">
      <c r="A429">
        <v>428</v>
      </c>
      <c r="B429" t="s">
        <v>4</v>
      </c>
      <c r="C429" s="1">
        <v>11168.8</v>
      </c>
      <c r="D429" s="2">
        <v>134025</v>
      </c>
      <c r="E429" t="s">
        <v>74</v>
      </c>
      <c r="F429" t="s">
        <v>81</v>
      </c>
      <c r="G429" t="s">
        <v>122</v>
      </c>
      <c r="H429" t="s">
        <v>455</v>
      </c>
      <c r="I429" t="s">
        <v>757</v>
      </c>
      <c r="J429" t="s">
        <v>1375</v>
      </c>
      <c r="K429" t="s">
        <v>2451</v>
      </c>
      <c r="L429" t="s">
        <v>4918</v>
      </c>
      <c r="M429" t="s">
        <v>5064</v>
      </c>
      <c r="N429" t="s">
        <v>5066</v>
      </c>
      <c r="O429" s="2">
        <v>30.8</v>
      </c>
      <c r="P429" t="s">
        <v>5459</v>
      </c>
      <c r="Q429" t="s">
        <v>7164</v>
      </c>
      <c r="S429" t="s">
        <v>7166</v>
      </c>
      <c r="T429">
        <v>2</v>
      </c>
      <c r="U429">
        <v>1.8</v>
      </c>
      <c r="V429">
        <v>40</v>
      </c>
      <c r="W429" t="b">
        <v>1</v>
      </c>
      <c r="X429">
        <v>-20.4687067</v>
      </c>
      <c r="Y429">
        <v>-54.6196417</v>
      </c>
      <c r="Z429" s="5" t="s">
        <v>7588</v>
      </c>
      <c r="AA429" t="s">
        <v>10323</v>
      </c>
      <c r="AB429" t="s">
        <v>13171</v>
      </c>
    </row>
    <row r="430" spans="1:28">
      <c r="A430">
        <v>429</v>
      </c>
      <c r="B430" t="s">
        <v>7</v>
      </c>
      <c r="C430" s="1">
        <v>11165.7</v>
      </c>
      <c r="D430" s="2">
        <v>133988</v>
      </c>
      <c r="E430" t="s">
        <v>74</v>
      </c>
      <c r="F430" t="s">
        <v>78</v>
      </c>
      <c r="G430" t="s">
        <v>96</v>
      </c>
      <c r="H430" t="s">
        <v>430</v>
      </c>
      <c r="I430" t="s">
        <v>877</v>
      </c>
      <c r="J430" t="s">
        <v>1168</v>
      </c>
      <c r="K430" t="s">
        <v>2452</v>
      </c>
      <c r="L430" t="s">
        <v>4912</v>
      </c>
      <c r="M430" t="s">
        <v>5064</v>
      </c>
      <c r="N430" t="s">
        <v>5066</v>
      </c>
      <c r="O430" s="2">
        <v>65.11</v>
      </c>
      <c r="P430" t="s">
        <v>5460</v>
      </c>
      <c r="Q430" t="s">
        <v>7164</v>
      </c>
      <c r="S430" t="s">
        <v>7166</v>
      </c>
      <c r="T430">
        <v>2</v>
      </c>
      <c r="U430">
        <v>0.8</v>
      </c>
      <c r="V430">
        <v>158.9</v>
      </c>
      <c r="W430" t="b">
        <v>1</v>
      </c>
      <c r="X430">
        <v>-20.458282</v>
      </c>
      <c r="Y430">
        <v>-53.7580456</v>
      </c>
      <c r="Z430" s="5" t="s">
        <v>7589</v>
      </c>
      <c r="AA430" t="s">
        <v>10324</v>
      </c>
      <c r="AB430" t="s">
        <v>13172</v>
      </c>
    </row>
    <row r="431" spans="1:28">
      <c r="A431">
        <v>430</v>
      </c>
      <c r="B431" t="s">
        <v>2</v>
      </c>
      <c r="C431" s="1">
        <v>11163.4</v>
      </c>
      <c r="D431" s="2">
        <v>133961</v>
      </c>
      <c r="E431" t="s">
        <v>74</v>
      </c>
      <c r="F431" t="s">
        <v>81</v>
      </c>
      <c r="G431" t="s">
        <v>132</v>
      </c>
      <c r="H431" t="s">
        <v>465</v>
      </c>
      <c r="I431" t="s">
        <v>757</v>
      </c>
      <c r="J431" t="s">
        <v>1376</v>
      </c>
      <c r="K431" t="s">
        <v>2453</v>
      </c>
      <c r="L431" t="s">
        <v>4887</v>
      </c>
      <c r="M431" t="s">
        <v>5064</v>
      </c>
      <c r="N431" t="s">
        <v>5066</v>
      </c>
      <c r="O431" s="2">
        <v>47.616</v>
      </c>
      <c r="P431" t="s">
        <v>5461</v>
      </c>
      <c r="Q431" t="s">
        <v>7164</v>
      </c>
      <c r="S431" t="s">
        <v>7166</v>
      </c>
      <c r="T431">
        <v>10</v>
      </c>
      <c r="U431">
        <v>0.8</v>
      </c>
      <c r="V431">
        <v>211.3</v>
      </c>
      <c r="W431" t="b">
        <v>1</v>
      </c>
      <c r="X431">
        <v>-18.9979233</v>
      </c>
      <c r="Y431">
        <v>-57.6518514</v>
      </c>
      <c r="Z431" s="5" t="s">
        <v>7590</v>
      </c>
      <c r="AA431" t="s">
        <v>10325</v>
      </c>
      <c r="AB431" t="s">
        <v>13173</v>
      </c>
    </row>
    <row r="432" spans="1:28">
      <c r="A432">
        <v>431</v>
      </c>
      <c r="B432" t="s">
        <v>42</v>
      </c>
      <c r="C432" s="1">
        <v>11160</v>
      </c>
      <c r="D432" s="2">
        <v>133920</v>
      </c>
      <c r="E432" t="s">
        <v>74</v>
      </c>
      <c r="F432" t="s">
        <v>88</v>
      </c>
      <c r="G432" t="s">
        <v>197</v>
      </c>
      <c r="H432" t="s">
        <v>530</v>
      </c>
      <c r="I432" t="s">
        <v>757</v>
      </c>
      <c r="J432" t="s">
        <v>1255</v>
      </c>
      <c r="K432" t="s">
        <v>2454</v>
      </c>
      <c r="L432" t="s">
        <v>4892</v>
      </c>
      <c r="M432" t="s">
        <v>5064</v>
      </c>
      <c r="N432" t="s">
        <v>5066</v>
      </c>
      <c r="O432" s="2">
        <v>18.24</v>
      </c>
      <c r="P432" t="s">
        <v>5462</v>
      </c>
      <c r="Q432" t="s">
        <v>7164</v>
      </c>
      <c r="S432" t="s">
        <v>7166</v>
      </c>
      <c r="T432">
        <v>1</v>
      </c>
      <c r="U432">
        <v>0.4</v>
      </c>
      <c r="V432">
        <v>40</v>
      </c>
      <c r="W432" t="b">
        <v>1</v>
      </c>
      <c r="X432">
        <v>-23.7827328</v>
      </c>
      <c r="Y432">
        <v>-54.2824332</v>
      </c>
      <c r="Z432" s="5" t="s">
        <v>7591</v>
      </c>
      <c r="AA432" t="s">
        <v>10326</v>
      </c>
      <c r="AB432" t="s">
        <v>13174</v>
      </c>
    </row>
    <row r="433" spans="1:28">
      <c r="A433">
        <v>432</v>
      </c>
      <c r="B433" t="s">
        <v>58</v>
      </c>
      <c r="C433" s="1">
        <v>11153.9</v>
      </c>
      <c r="D433" s="2">
        <v>133847</v>
      </c>
      <c r="E433" t="s">
        <v>75</v>
      </c>
      <c r="F433" t="s">
        <v>77</v>
      </c>
      <c r="G433" t="s">
        <v>105</v>
      </c>
      <c r="H433" t="s">
        <v>429</v>
      </c>
      <c r="I433" t="s">
        <v>757</v>
      </c>
      <c r="J433" t="s">
        <v>1377</v>
      </c>
      <c r="K433" t="s">
        <v>2455</v>
      </c>
      <c r="L433" t="s">
        <v>4954</v>
      </c>
      <c r="M433" t="s">
        <v>5065</v>
      </c>
      <c r="N433" t="s">
        <v>5066</v>
      </c>
      <c r="O433" s="2">
        <v>7.401</v>
      </c>
      <c r="P433" t="s">
        <v>5463</v>
      </c>
      <c r="Q433" t="s">
        <v>7164</v>
      </c>
      <c r="S433" t="s">
        <v>7166</v>
      </c>
      <c r="T433">
        <v>1</v>
      </c>
      <c r="U433">
        <v>0</v>
      </c>
      <c r="V433">
        <v>182.1</v>
      </c>
      <c r="W433" t="b">
        <v>1</v>
      </c>
      <c r="X433">
        <v>-18.6784247</v>
      </c>
      <c r="Y433">
        <v>-53.6356575</v>
      </c>
      <c r="Z433" s="5" t="s">
        <v>7592</v>
      </c>
      <c r="AA433" t="s">
        <v>10327</v>
      </c>
      <c r="AB433" t="s">
        <v>13175</v>
      </c>
    </row>
    <row r="434" spans="1:28">
      <c r="A434">
        <v>433</v>
      </c>
      <c r="B434" t="s">
        <v>4</v>
      </c>
      <c r="C434" s="1">
        <v>11151.7</v>
      </c>
      <c r="D434" s="2">
        <v>133820</v>
      </c>
      <c r="E434" t="s">
        <v>74</v>
      </c>
      <c r="F434" t="s">
        <v>81</v>
      </c>
      <c r="G434" t="s">
        <v>119</v>
      </c>
      <c r="H434" t="s">
        <v>452</v>
      </c>
      <c r="I434" t="s">
        <v>878</v>
      </c>
      <c r="J434" t="s">
        <v>1378</v>
      </c>
      <c r="K434" t="s">
        <v>2456</v>
      </c>
      <c r="L434" t="s">
        <v>4886</v>
      </c>
      <c r="M434" t="s">
        <v>5064</v>
      </c>
      <c r="N434" t="s">
        <v>5066</v>
      </c>
      <c r="O434" s="2">
        <v>20.45</v>
      </c>
      <c r="P434" t="s">
        <v>5464</v>
      </c>
      <c r="Q434" t="s">
        <v>7164</v>
      </c>
      <c r="S434" t="s">
        <v>7166</v>
      </c>
      <c r="T434">
        <v>4</v>
      </c>
      <c r="U434">
        <v>7.8</v>
      </c>
      <c r="V434">
        <v>40</v>
      </c>
      <c r="W434" t="b">
        <v>1</v>
      </c>
      <c r="X434">
        <v>-20.4176101</v>
      </c>
      <c r="Y434">
        <v>-54.6626473</v>
      </c>
      <c r="Z434" s="5" t="s">
        <v>7593</v>
      </c>
      <c r="AA434" t="s">
        <v>10328</v>
      </c>
      <c r="AB434" t="s">
        <v>13176</v>
      </c>
    </row>
    <row r="435" spans="1:28">
      <c r="A435">
        <v>434</v>
      </c>
      <c r="B435" t="s">
        <v>46</v>
      </c>
      <c r="C435" s="1">
        <v>11136.7</v>
      </c>
      <c r="D435" s="2">
        <v>133640</v>
      </c>
      <c r="E435" t="s">
        <v>74</v>
      </c>
      <c r="F435" t="s">
        <v>81</v>
      </c>
      <c r="G435" t="s">
        <v>101</v>
      </c>
      <c r="H435" t="s">
        <v>435</v>
      </c>
      <c r="I435" t="s">
        <v>757</v>
      </c>
      <c r="J435" t="s">
        <v>1269</v>
      </c>
      <c r="K435" t="s">
        <v>2457</v>
      </c>
      <c r="L435" t="s">
        <v>4923</v>
      </c>
      <c r="M435" t="s">
        <v>5064</v>
      </c>
      <c r="N435" t="s">
        <v>5066</v>
      </c>
      <c r="O435" s="2">
        <v>75</v>
      </c>
      <c r="P435" t="s">
        <v>5465</v>
      </c>
      <c r="Q435" t="s">
        <v>7163</v>
      </c>
      <c r="R435" s="2">
        <v>60</v>
      </c>
      <c r="S435" t="s">
        <v>7166</v>
      </c>
      <c r="T435">
        <v>4</v>
      </c>
      <c r="U435">
        <v>0.8</v>
      </c>
      <c r="V435">
        <v>109.3</v>
      </c>
      <c r="W435" t="b">
        <v>1</v>
      </c>
      <c r="X435">
        <v>-18.5417032</v>
      </c>
      <c r="Y435">
        <v>-53.1317581</v>
      </c>
      <c r="Z435" s="5" t="s">
        <v>7362</v>
      </c>
      <c r="AA435" t="s">
        <v>10329</v>
      </c>
      <c r="AB435" t="s">
        <v>12945</v>
      </c>
    </row>
    <row r="436" spans="1:28">
      <c r="A436">
        <v>435</v>
      </c>
      <c r="B436" t="s">
        <v>8</v>
      </c>
      <c r="C436" s="1">
        <v>11112.7</v>
      </c>
      <c r="D436" s="2">
        <v>133352</v>
      </c>
      <c r="E436" t="s">
        <v>74</v>
      </c>
      <c r="F436" t="s">
        <v>81</v>
      </c>
      <c r="G436" t="s">
        <v>187</v>
      </c>
      <c r="H436" t="s">
        <v>520</v>
      </c>
      <c r="I436" t="s">
        <v>757</v>
      </c>
      <c r="J436" t="s">
        <v>1170</v>
      </c>
      <c r="K436" t="s">
        <v>2458</v>
      </c>
      <c r="L436" t="s">
        <v>4890</v>
      </c>
      <c r="M436" t="s">
        <v>5064</v>
      </c>
      <c r="N436" t="s">
        <v>5066</v>
      </c>
      <c r="O436" s="2">
        <v>45.358</v>
      </c>
      <c r="P436" t="s">
        <v>5466</v>
      </c>
      <c r="Q436" t="s">
        <v>7164</v>
      </c>
      <c r="S436" t="s">
        <v>7166</v>
      </c>
      <c r="T436">
        <v>3</v>
      </c>
      <c r="U436">
        <v>0.5</v>
      </c>
      <c r="V436">
        <v>72.2</v>
      </c>
      <c r="W436" t="b">
        <v>1</v>
      </c>
      <c r="X436">
        <v>-21.8058637</v>
      </c>
      <c r="Y436">
        <v>-54.5412077</v>
      </c>
      <c r="Z436" s="5" t="s">
        <v>7594</v>
      </c>
      <c r="AA436" t="s">
        <v>10330</v>
      </c>
      <c r="AB436" t="s">
        <v>13177</v>
      </c>
    </row>
    <row r="437" spans="1:28">
      <c r="A437">
        <v>436</v>
      </c>
      <c r="B437" t="s">
        <v>46</v>
      </c>
      <c r="C437" s="1">
        <v>11100.1</v>
      </c>
      <c r="D437" s="2">
        <v>133201</v>
      </c>
      <c r="E437" t="s">
        <v>76</v>
      </c>
      <c r="F437" t="s">
        <v>85</v>
      </c>
      <c r="G437" t="s">
        <v>139</v>
      </c>
      <c r="H437" t="s">
        <v>472</v>
      </c>
      <c r="I437" t="s">
        <v>756</v>
      </c>
      <c r="J437" t="s">
        <v>1269</v>
      </c>
      <c r="K437" t="s">
        <v>2459</v>
      </c>
      <c r="L437" t="s">
        <v>4874</v>
      </c>
      <c r="M437" t="s">
        <v>5064</v>
      </c>
      <c r="N437" t="s">
        <v>5066</v>
      </c>
      <c r="O437" s="2">
        <v>25</v>
      </c>
      <c r="P437" t="s">
        <v>5404</v>
      </c>
      <c r="Q437" t="s">
        <v>7164</v>
      </c>
      <c r="S437" t="s">
        <v>7165</v>
      </c>
      <c r="T437">
        <v>1</v>
      </c>
      <c r="U437">
        <v>4.7</v>
      </c>
      <c r="V437">
        <v>109.3</v>
      </c>
      <c r="W437" t="b">
        <v>1</v>
      </c>
      <c r="X437">
        <v>-18.5155874</v>
      </c>
      <c r="Y437">
        <v>-53.1727618</v>
      </c>
      <c r="Z437" s="5" t="s">
        <v>7595</v>
      </c>
      <c r="AA437" t="s">
        <v>10331</v>
      </c>
      <c r="AB437" t="s">
        <v>13178</v>
      </c>
    </row>
    <row r="438" spans="1:28">
      <c r="A438">
        <v>437</v>
      </c>
      <c r="B438" t="s">
        <v>10</v>
      </c>
      <c r="C438" s="1">
        <v>11077.6</v>
      </c>
      <c r="D438" s="2">
        <v>132931</v>
      </c>
      <c r="E438" t="s">
        <v>73</v>
      </c>
      <c r="F438" t="s">
        <v>85</v>
      </c>
      <c r="G438" t="s">
        <v>114</v>
      </c>
      <c r="H438" t="s">
        <v>447</v>
      </c>
      <c r="I438" t="s">
        <v>756</v>
      </c>
      <c r="J438" t="s">
        <v>1172</v>
      </c>
      <c r="K438" t="s">
        <v>2460</v>
      </c>
      <c r="L438" t="s">
        <v>4888</v>
      </c>
      <c r="M438" t="s">
        <v>5063</v>
      </c>
      <c r="N438" t="s">
        <v>5066</v>
      </c>
      <c r="O438" s="2">
        <v>69</v>
      </c>
      <c r="P438" t="s">
        <v>5467</v>
      </c>
      <c r="Q438" t="s">
        <v>7164</v>
      </c>
      <c r="S438" t="s">
        <v>7165</v>
      </c>
      <c r="T438">
        <v>1</v>
      </c>
      <c r="U438">
        <v>17.9</v>
      </c>
      <c r="V438">
        <v>102.3</v>
      </c>
      <c r="W438" t="b">
        <v>1</v>
      </c>
      <c r="X438">
        <v>-20.8189559</v>
      </c>
      <c r="Y438">
        <v>-55.0726166</v>
      </c>
      <c r="Z438" s="5" t="s">
        <v>7596</v>
      </c>
      <c r="AA438" t="s">
        <v>10332</v>
      </c>
      <c r="AB438" t="s">
        <v>13179</v>
      </c>
    </row>
    <row r="439" spans="1:28">
      <c r="A439">
        <v>438</v>
      </c>
      <c r="B439" t="s">
        <v>10</v>
      </c>
      <c r="C439" s="1">
        <v>11053.5</v>
      </c>
      <c r="D439" s="2">
        <v>132642</v>
      </c>
      <c r="E439" t="s">
        <v>73</v>
      </c>
      <c r="F439" t="s">
        <v>80</v>
      </c>
      <c r="G439" t="s">
        <v>115</v>
      </c>
      <c r="H439" t="s">
        <v>448</v>
      </c>
      <c r="I439" t="s">
        <v>756</v>
      </c>
      <c r="J439" t="s">
        <v>1172</v>
      </c>
      <c r="K439" t="s">
        <v>2461</v>
      </c>
      <c r="L439" t="s">
        <v>4887</v>
      </c>
      <c r="M439" t="s">
        <v>5063</v>
      </c>
      <c r="N439" t="s">
        <v>5066</v>
      </c>
      <c r="O439" s="2">
        <v>48</v>
      </c>
      <c r="P439" t="s">
        <v>5103</v>
      </c>
      <c r="Q439" t="s">
        <v>7163</v>
      </c>
      <c r="R439" s="2">
        <v>30</v>
      </c>
      <c r="S439" t="s">
        <v>7165</v>
      </c>
      <c r="T439">
        <v>2</v>
      </c>
      <c r="U439">
        <v>19.6</v>
      </c>
      <c r="V439">
        <v>102.3</v>
      </c>
      <c r="W439" t="b">
        <v>1</v>
      </c>
      <c r="X439">
        <v>-20.8377614</v>
      </c>
      <c r="Y439">
        <v>-55.1140133</v>
      </c>
      <c r="Z439" s="5" t="s">
        <v>7597</v>
      </c>
      <c r="AA439" t="s">
        <v>10333</v>
      </c>
      <c r="AB439" t="s">
        <v>13180</v>
      </c>
    </row>
    <row r="440" spans="1:28">
      <c r="A440">
        <v>439</v>
      </c>
      <c r="B440" t="s">
        <v>4</v>
      </c>
      <c r="C440" s="1">
        <v>11049.8</v>
      </c>
      <c r="D440" s="2">
        <v>132597</v>
      </c>
      <c r="E440" t="s">
        <v>74</v>
      </c>
      <c r="F440" t="s">
        <v>81</v>
      </c>
      <c r="G440" t="s">
        <v>174</v>
      </c>
      <c r="H440" t="s">
        <v>507</v>
      </c>
      <c r="I440" t="s">
        <v>757</v>
      </c>
      <c r="J440" t="s">
        <v>1379</v>
      </c>
      <c r="K440" t="s">
        <v>2462</v>
      </c>
      <c r="L440" t="s">
        <v>4885</v>
      </c>
      <c r="M440" t="s">
        <v>5064</v>
      </c>
      <c r="N440" t="s">
        <v>5066</v>
      </c>
      <c r="O440" s="2">
        <v>38</v>
      </c>
      <c r="P440" t="s">
        <v>5468</v>
      </c>
      <c r="Q440" t="s">
        <v>7163</v>
      </c>
      <c r="R440" s="2">
        <v>30</v>
      </c>
      <c r="S440" t="s">
        <v>7166</v>
      </c>
      <c r="T440">
        <v>5</v>
      </c>
      <c r="U440">
        <v>0.8</v>
      </c>
      <c r="V440">
        <v>40</v>
      </c>
      <c r="W440" t="b">
        <v>1</v>
      </c>
      <c r="X440">
        <v>-20.4555049</v>
      </c>
      <c r="Y440">
        <v>-54.6073518</v>
      </c>
      <c r="Z440" s="5" t="s">
        <v>7598</v>
      </c>
      <c r="AA440" t="s">
        <v>10334</v>
      </c>
      <c r="AB440" t="s">
        <v>13181</v>
      </c>
    </row>
    <row r="441" spans="1:28">
      <c r="A441">
        <v>440</v>
      </c>
      <c r="B441" t="s">
        <v>4</v>
      </c>
      <c r="C441" s="1">
        <v>11037.6</v>
      </c>
      <c r="D441" s="2">
        <v>132451</v>
      </c>
      <c r="E441" t="s">
        <v>74</v>
      </c>
      <c r="F441" t="s">
        <v>83</v>
      </c>
      <c r="G441" t="s">
        <v>109</v>
      </c>
      <c r="H441" t="s">
        <v>442</v>
      </c>
      <c r="I441" t="s">
        <v>879</v>
      </c>
      <c r="J441" t="s">
        <v>1380</v>
      </c>
      <c r="K441" t="s">
        <v>2463</v>
      </c>
      <c r="L441" t="s">
        <v>4923</v>
      </c>
      <c r="M441" t="s">
        <v>5064</v>
      </c>
      <c r="N441" t="s">
        <v>5066</v>
      </c>
      <c r="O441" s="2">
        <v>74.504</v>
      </c>
      <c r="P441" t="s">
        <v>5469</v>
      </c>
      <c r="Q441" t="s">
        <v>7164</v>
      </c>
      <c r="S441" t="s">
        <v>7166</v>
      </c>
      <c r="T441">
        <v>3</v>
      </c>
      <c r="U441">
        <v>8.4</v>
      </c>
      <c r="V441">
        <v>40</v>
      </c>
      <c r="W441" t="b">
        <v>1</v>
      </c>
      <c r="X441">
        <v>-20.530985</v>
      </c>
      <c r="Y441">
        <v>-54.6356521</v>
      </c>
      <c r="Z441" s="5" t="s">
        <v>7599</v>
      </c>
      <c r="AA441" t="s">
        <v>10335</v>
      </c>
      <c r="AB441" t="s">
        <v>13182</v>
      </c>
    </row>
    <row r="442" spans="1:28">
      <c r="A442">
        <v>441</v>
      </c>
      <c r="B442" t="s">
        <v>7</v>
      </c>
      <c r="C442" s="1">
        <v>11010.6</v>
      </c>
      <c r="D442" s="2">
        <v>132127</v>
      </c>
      <c r="E442" t="s">
        <v>75</v>
      </c>
      <c r="F442" t="s">
        <v>77</v>
      </c>
      <c r="G442" t="s">
        <v>105</v>
      </c>
      <c r="H442" t="s">
        <v>429</v>
      </c>
      <c r="I442" t="s">
        <v>757</v>
      </c>
      <c r="J442" t="s">
        <v>1168</v>
      </c>
      <c r="K442" t="s">
        <v>2464</v>
      </c>
      <c r="L442" t="s">
        <v>4917</v>
      </c>
      <c r="M442" t="s">
        <v>5065</v>
      </c>
      <c r="N442" t="s">
        <v>5066</v>
      </c>
      <c r="O442" s="2">
        <v>56.33</v>
      </c>
      <c r="P442" t="s">
        <v>5470</v>
      </c>
      <c r="Q442" t="s">
        <v>7163</v>
      </c>
      <c r="R442" s="2">
        <v>75</v>
      </c>
      <c r="S442" t="s">
        <v>7166</v>
      </c>
      <c r="T442">
        <v>1</v>
      </c>
      <c r="U442">
        <v>0.8</v>
      </c>
      <c r="V442">
        <v>158.9</v>
      </c>
      <c r="W442" t="b">
        <v>1</v>
      </c>
      <c r="X442">
        <v>-20.4579201</v>
      </c>
      <c r="Y442">
        <v>-53.7572394</v>
      </c>
      <c r="Z442" s="5" t="s">
        <v>7600</v>
      </c>
      <c r="AA442" t="s">
        <v>10336</v>
      </c>
      <c r="AB442" t="s">
        <v>13183</v>
      </c>
    </row>
    <row r="443" spans="1:28">
      <c r="A443">
        <v>442</v>
      </c>
      <c r="B443" t="s">
        <v>2</v>
      </c>
      <c r="C443" s="1">
        <v>10994.9</v>
      </c>
      <c r="D443" s="2">
        <v>131939</v>
      </c>
      <c r="E443" t="s">
        <v>74</v>
      </c>
      <c r="F443" t="s">
        <v>81</v>
      </c>
      <c r="G443" t="s">
        <v>147</v>
      </c>
      <c r="H443" t="s">
        <v>480</v>
      </c>
      <c r="I443" t="s">
        <v>757</v>
      </c>
      <c r="J443" t="s">
        <v>1381</v>
      </c>
      <c r="K443" t="s">
        <v>2465</v>
      </c>
      <c r="L443" t="s">
        <v>4945</v>
      </c>
      <c r="M443" t="s">
        <v>5064</v>
      </c>
      <c r="N443" t="s">
        <v>5066</v>
      </c>
      <c r="O443" s="2">
        <v>64.2</v>
      </c>
      <c r="P443" t="s">
        <v>4943</v>
      </c>
      <c r="Q443" t="s">
        <v>7164</v>
      </c>
      <c r="S443" t="s">
        <v>7166</v>
      </c>
      <c r="T443">
        <v>2</v>
      </c>
      <c r="U443">
        <v>0.7</v>
      </c>
      <c r="V443">
        <v>211.3</v>
      </c>
      <c r="W443" t="b">
        <v>1</v>
      </c>
      <c r="X443">
        <v>-18.9989565</v>
      </c>
      <c r="Y443">
        <v>-57.6531905</v>
      </c>
      <c r="Z443" s="5" t="s">
        <v>7601</v>
      </c>
      <c r="AA443" t="s">
        <v>10337</v>
      </c>
      <c r="AB443" t="s">
        <v>13184</v>
      </c>
    </row>
    <row r="444" spans="1:28">
      <c r="A444">
        <v>443</v>
      </c>
      <c r="B444" t="s">
        <v>2</v>
      </c>
      <c r="C444" s="1">
        <v>10990.1</v>
      </c>
      <c r="D444" s="2">
        <v>131881</v>
      </c>
      <c r="E444" t="s">
        <v>73</v>
      </c>
      <c r="F444" t="s">
        <v>80</v>
      </c>
      <c r="G444" t="s">
        <v>102</v>
      </c>
      <c r="H444" t="s">
        <v>436</v>
      </c>
      <c r="I444" t="s">
        <v>756</v>
      </c>
      <c r="J444" t="s">
        <v>1209</v>
      </c>
      <c r="K444" t="s">
        <v>2466</v>
      </c>
      <c r="L444" t="s">
        <v>4968</v>
      </c>
      <c r="M444" t="s">
        <v>5063</v>
      </c>
      <c r="N444" t="s">
        <v>5066</v>
      </c>
      <c r="O444" s="2">
        <v>38.1</v>
      </c>
      <c r="P444" t="s">
        <v>5145</v>
      </c>
      <c r="Q444" t="s">
        <v>7164</v>
      </c>
      <c r="S444" t="s">
        <v>7165</v>
      </c>
      <c r="T444">
        <v>1</v>
      </c>
      <c r="U444">
        <v>151.2</v>
      </c>
      <c r="V444">
        <v>211.3</v>
      </c>
      <c r="W444" t="b">
        <v>1</v>
      </c>
      <c r="X444">
        <v>-20.1013153</v>
      </c>
      <c r="Y444">
        <v>-56.79762</v>
      </c>
      <c r="Z444" s="5" t="s">
        <v>7602</v>
      </c>
      <c r="AA444" t="s">
        <v>10338</v>
      </c>
      <c r="AB444" t="s">
        <v>13185</v>
      </c>
    </row>
    <row r="445" spans="1:28">
      <c r="A445">
        <v>444</v>
      </c>
      <c r="B445" t="s">
        <v>29</v>
      </c>
      <c r="C445" s="1">
        <v>10984</v>
      </c>
      <c r="D445" s="2">
        <v>131808</v>
      </c>
      <c r="E445" t="s">
        <v>73</v>
      </c>
      <c r="F445" t="s">
        <v>80</v>
      </c>
      <c r="G445" t="s">
        <v>168</v>
      </c>
      <c r="H445" t="s">
        <v>501</v>
      </c>
      <c r="I445" t="s">
        <v>756</v>
      </c>
      <c r="J445" t="s">
        <v>1214</v>
      </c>
      <c r="K445" t="s">
        <v>2467</v>
      </c>
      <c r="L445" t="s">
        <v>4899</v>
      </c>
      <c r="M445" t="s">
        <v>5063</v>
      </c>
      <c r="N445" t="s">
        <v>5066</v>
      </c>
      <c r="O445" s="2">
        <v>55</v>
      </c>
      <c r="P445" t="s">
        <v>5471</v>
      </c>
      <c r="Q445" t="s">
        <v>7164</v>
      </c>
      <c r="S445" t="s">
        <v>7165</v>
      </c>
      <c r="T445">
        <v>1</v>
      </c>
      <c r="U445">
        <v>11.5</v>
      </c>
      <c r="V445">
        <v>50.4</v>
      </c>
      <c r="W445" t="b">
        <v>1</v>
      </c>
      <c r="X445">
        <v>-17.6632885</v>
      </c>
      <c r="Y445">
        <v>-54.8271567</v>
      </c>
      <c r="Z445" s="5" t="s">
        <v>7603</v>
      </c>
      <c r="AA445" t="s">
        <v>10339</v>
      </c>
      <c r="AB445" t="s">
        <v>13186</v>
      </c>
    </row>
    <row r="446" spans="1:28">
      <c r="A446">
        <v>445</v>
      </c>
      <c r="B446" t="s">
        <v>4</v>
      </c>
      <c r="C446" s="1">
        <v>10959.4</v>
      </c>
      <c r="D446" s="2">
        <v>131513</v>
      </c>
      <c r="E446" t="s">
        <v>74</v>
      </c>
      <c r="F446" t="s">
        <v>81</v>
      </c>
      <c r="G446" t="s">
        <v>198</v>
      </c>
      <c r="H446" t="s">
        <v>531</v>
      </c>
      <c r="I446" t="s">
        <v>783</v>
      </c>
      <c r="J446" t="s">
        <v>1208</v>
      </c>
      <c r="K446" t="s">
        <v>2468</v>
      </c>
      <c r="L446" t="s">
        <v>4884</v>
      </c>
      <c r="M446" t="s">
        <v>5064</v>
      </c>
      <c r="N446" t="s">
        <v>5066</v>
      </c>
      <c r="O446" s="2">
        <v>24.013</v>
      </c>
      <c r="P446" t="s">
        <v>5472</v>
      </c>
      <c r="Q446" t="s">
        <v>7163</v>
      </c>
      <c r="R446" s="2">
        <v>20</v>
      </c>
      <c r="S446" t="s">
        <v>7166</v>
      </c>
      <c r="T446">
        <v>6</v>
      </c>
      <c r="U446">
        <v>3.7</v>
      </c>
      <c r="V446">
        <v>40</v>
      </c>
      <c r="W446" t="b">
        <v>1</v>
      </c>
      <c r="X446">
        <v>-20.4902803</v>
      </c>
      <c r="Y446">
        <v>-54.6222987</v>
      </c>
      <c r="Z446" s="5" t="s">
        <v>7604</v>
      </c>
      <c r="AA446" t="s">
        <v>10340</v>
      </c>
      <c r="AB446" t="s">
        <v>13187</v>
      </c>
    </row>
    <row r="447" spans="1:28">
      <c r="A447">
        <v>446</v>
      </c>
      <c r="B447" t="s">
        <v>21</v>
      </c>
      <c r="C447" s="1">
        <v>10950</v>
      </c>
      <c r="D447" s="2">
        <v>131400</v>
      </c>
      <c r="E447" t="s">
        <v>74</v>
      </c>
      <c r="F447" t="s">
        <v>80</v>
      </c>
      <c r="G447" t="s">
        <v>102</v>
      </c>
      <c r="H447" t="s">
        <v>436</v>
      </c>
      <c r="I447" t="s">
        <v>757</v>
      </c>
      <c r="J447" t="s">
        <v>1190</v>
      </c>
      <c r="K447" t="s">
        <v>2469</v>
      </c>
      <c r="L447" t="s">
        <v>4887</v>
      </c>
      <c r="M447" t="s">
        <v>5064</v>
      </c>
      <c r="N447" t="s">
        <v>5066</v>
      </c>
      <c r="O447" s="2">
        <v>38.1</v>
      </c>
      <c r="P447" t="s">
        <v>5473</v>
      </c>
      <c r="Q447" t="s">
        <v>7164</v>
      </c>
      <c r="S447" t="s">
        <v>7166</v>
      </c>
      <c r="T447">
        <v>8</v>
      </c>
      <c r="U447">
        <v>0.4</v>
      </c>
      <c r="V447">
        <v>302.1</v>
      </c>
      <c r="W447" t="b">
        <v>1</v>
      </c>
      <c r="X447">
        <v>-20.4436758</v>
      </c>
      <c r="Y447">
        <v>-52.8808817</v>
      </c>
      <c r="Z447" s="5" t="s">
        <v>7605</v>
      </c>
      <c r="AA447" t="s">
        <v>10341</v>
      </c>
      <c r="AB447" t="s">
        <v>13188</v>
      </c>
    </row>
    <row r="448" spans="1:28">
      <c r="A448">
        <v>447</v>
      </c>
      <c r="B448" t="s">
        <v>15</v>
      </c>
      <c r="C448" s="1">
        <v>10932.3</v>
      </c>
      <c r="D448" s="2">
        <v>131188</v>
      </c>
      <c r="E448" t="s">
        <v>73</v>
      </c>
      <c r="F448" t="s">
        <v>80</v>
      </c>
      <c r="G448" t="s">
        <v>113</v>
      </c>
      <c r="H448" t="s">
        <v>446</v>
      </c>
      <c r="I448" t="s">
        <v>756</v>
      </c>
      <c r="J448" t="s">
        <v>1181</v>
      </c>
      <c r="K448" t="s">
        <v>2470</v>
      </c>
      <c r="L448" t="s">
        <v>4969</v>
      </c>
      <c r="M448" t="s">
        <v>5063</v>
      </c>
      <c r="N448" t="s">
        <v>5066</v>
      </c>
      <c r="O448" s="2">
        <v>38.1</v>
      </c>
      <c r="P448" t="s">
        <v>5474</v>
      </c>
      <c r="Q448" t="s">
        <v>7164</v>
      </c>
      <c r="S448" t="s">
        <v>7165</v>
      </c>
      <c r="T448">
        <v>1</v>
      </c>
      <c r="U448">
        <v>22.1</v>
      </c>
      <c r="V448">
        <v>78.5</v>
      </c>
      <c r="W448" t="b">
        <v>1</v>
      </c>
      <c r="X448">
        <v>-22.7528529</v>
      </c>
      <c r="Y448">
        <v>-55.1779999</v>
      </c>
      <c r="Z448" s="5" t="s">
        <v>7606</v>
      </c>
      <c r="AA448" t="s">
        <v>10342</v>
      </c>
      <c r="AB448" t="s">
        <v>13189</v>
      </c>
    </row>
    <row r="449" spans="1:28">
      <c r="A449">
        <v>448</v>
      </c>
      <c r="B449" t="s">
        <v>4</v>
      </c>
      <c r="C449" s="1">
        <v>10930.8</v>
      </c>
      <c r="D449" s="2">
        <v>131170</v>
      </c>
      <c r="E449" t="s">
        <v>75</v>
      </c>
      <c r="F449" t="s">
        <v>77</v>
      </c>
      <c r="G449" t="s">
        <v>105</v>
      </c>
      <c r="H449" t="s">
        <v>429</v>
      </c>
      <c r="I449" t="s">
        <v>880</v>
      </c>
      <c r="J449" t="s">
        <v>1382</v>
      </c>
      <c r="K449" t="s">
        <v>2471</v>
      </c>
      <c r="L449" t="s">
        <v>4930</v>
      </c>
      <c r="M449" t="s">
        <v>5065</v>
      </c>
      <c r="N449" t="s">
        <v>5066</v>
      </c>
      <c r="O449" s="2">
        <v>19.84</v>
      </c>
      <c r="P449" t="s">
        <v>5475</v>
      </c>
      <c r="Q449" t="s">
        <v>7163</v>
      </c>
      <c r="R449" s="2">
        <v>10</v>
      </c>
      <c r="S449" t="s">
        <v>7166</v>
      </c>
      <c r="T449">
        <v>8</v>
      </c>
      <c r="U449">
        <v>11.4</v>
      </c>
      <c r="V449">
        <v>40</v>
      </c>
      <c r="W449" t="b">
        <v>1</v>
      </c>
      <c r="X449">
        <v>-20.5542618</v>
      </c>
      <c r="Y449">
        <v>-54.650821</v>
      </c>
      <c r="Z449" s="5" t="s">
        <v>7607</v>
      </c>
      <c r="AA449" t="s">
        <v>10343</v>
      </c>
      <c r="AB449" t="s">
        <v>13190</v>
      </c>
    </row>
    <row r="450" spans="1:28">
      <c r="A450">
        <v>449</v>
      </c>
      <c r="B450" t="s">
        <v>4</v>
      </c>
      <c r="C450" s="1">
        <v>10929.9</v>
      </c>
      <c r="D450" s="2">
        <v>131159</v>
      </c>
      <c r="E450" t="s">
        <v>75</v>
      </c>
      <c r="F450" t="s">
        <v>77</v>
      </c>
      <c r="G450" t="s">
        <v>105</v>
      </c>
      <c r="H450" t="s">
        <v>429</v>
      </c>
      <c r="I450" t="s">
        <v>881</v>
      </c>
      <c r="J450" t="s">
        <v>1383</v>
      </c>
      <c r="K450" t="s">
        <v>2472</v>
      </c>
      <c r="L450" t="s">
        <v>4894</v>
      </c>
      <c r="M450" t="s">
        <v>5065</v>
      </c>
      <c r="N450" t="s">
        <v>5066</v>
      </c>
      <c r="O450" s="2">
        <v>4.45</v>
      </c>
      <c r="P450" t="s">
        <v>5476</v>
      </c>
      <c r="Q450" t="s">
        <v>7164</v>
      </c>
      <c r="S450" t="s">
        <v>7166</v>
      </c>
      <c r="T450">
        <v>6</v>
      </c>
      <c r="U450">
        <v>4.6</v>
      </c>
      <c r="V450">
        <v>40</v>
      </c>
      <c r="W450" t="b">
        <v>1</v>
      </c>
      <c r="X450">
        <v>-20.4394972</v>
      </c>
      <c r="Y450">
        <v>-54.5659623</v>
      </c>
      <c r="Z450" s="5" t="s">
        <v>7608</v>
      </c>
      <c r="AA450" t="s">
        <v>10344</v>
      </c>
      <c r="AB450" t="s">
        <v>13191</v>
      </c>
    </row>
    <row r="451" spans="1:28">
      <c r="A451">
        <v>450</v>
      </c>
      <c r="B451" t="s">
        <v>22</v>
      </c>
      <c r="C451" s="1">
        <v>10928.2</v>
      </c>
      <c r="D451" s="2">
        <v>131139</v>
      </c>
      <c r="E451" t="s">
        <v>74</v>
      </c>
      <c r="F451" t="s">
        <v>81</v>
      </c>
      <c r="G451" t="s">
        <v>119</v>
      </c>
      <c r="H451" t="s">
        <v>452</v>
      </c>
      <c r="I451" t="s">
        <v>882</v>
      </c>
      <c r="J451" t="s">
        <v>1193</v>
      </c>
      <c r="K451" t="s">
        <v>2473</v>
      </c>
      <c r="L451" t="s">
        <v>4891</v>
      </c>
      <c r="M451" t="s">
        <v>5064</v>
      </c>
      <c r="N451" t="s">
        <v>5066</v>
      </c>
      <c r="O451" s="2">
        <v>47.726</v>
      </c>
      <c r="P451" t="s">
        <v>5477</v>
      </c>
      <c r="Q451" t="s">
        <v>7164</v>
      </c>
      <c r="S451" t="s">
        <v>7166</v>
      </c>
      <c r="T451">
        <v>3</v>
      </c>
      <c r="U451">
        <v>1.2</v>
      </c>
      <c r="V451">
        <v>82.8</v>
      </c>
      <c r="W451" t="b">
        <v>1</v>
      </c>
      <c r="X451">
        <v>-23.0495519</v>
      </c>
      <c r="Y451">
        <v>-54.199672</v>
      </c>
      <c r="Z451" s="5" t="s">
        <v>7609</v>
      </c>
      <c r="AA451" t="s">
        <v>10345</v>
      </c>
      <c r="AB451" t="s">
        <v>13192</v>
      </c>
    </row>
    <row r="452" spans="1:28">
      <c r="A452">
        <v>451</v>
      </c>
      <c r="B452" t="s">
        <v>27</v>
      </c>
      <c r="C452" s="1">
        <v>10920.7</v>
      </c>
      <c r="D452" s="2">
        <v>131048</v>
      </c>
      <c r="E452" t="s">
        <v>74</v>
      </c>
      <c r="F452" t="s">
        <v>81</v>
      </c>
      <c r="G452" t="s">
        <v>99</v>
      </c>
      <c r="H452" t="s">
        <v>433</v>
      </c>
      <c r="I452" t="s">
        <v>757</v>
      </c>
      <c r="J452" t="s">
        <v>1209</v>
      </c>
      <c r="K452" t="s">
        <v>2474</v>
      </c>
      <c r="L452" t="s">
        <v>4970</v>
      </c>
      <c r="M452" t="s">
        <v>5064</v>
      </c>
      <c r="N452" t="s">
        <v>5066</v>
      </c>
      <c r="O452" s="2">
        <v>15.2</v>
      </c>
      <c r="P452" t="s">
        <v>5478</v>
      </c>
      <c r="Q452" t="s">
        <v>7163</v>
      </c>
      <c r="R452" s="2">
        <v>72</v>
      </c>
      <c r="S452" t="s">
        <v>7166</v>
      </c>
      <c r="T452">
        <v>3</v>
      </c>
      <c r="U452">
        <v>0.4</v>
      </c>
      <c r="V452">
        <v>223.7</v>
      </c>
      <c r="W452" t="b">
        <v>1</v>
      </c>
      <c r="X452">
        <v>-20.2409416</v>
      </c>
      <c r="Y452">
        <v>-56.3839241</v>
      </c>
      <c r="Z452" s="5" t="s">
        <v>7610</v>
      </c>
      <c r="AA452" t="s">
        <v>10346</v>
      </c>
      <c r="AB452" t="s">
        <v>13193</v>
      </c>
    </row>
    <row r="453" spans="1:28">
      <c r="A453">
        <v>452</v>
      </c>
      <c r="B453" t="s">
        <v>11</v>
      </c>
      <c r="C453" s="1">
        <v>10913.3</v>
      </c>
      <c r="D453" s="2">
        <v>130960</v>
      </c>
      <c r="E453" t="s">
        <v>74</v>
      </c>
      <c r="F453" t="s">
        <v>87</v>
      </c>
      <c r="G453" t="s">
        <v>199</v>
      </c>
      <c r="H453" t="s">
        <v>532</v>
      </c>
      <c r="I453" t="s">
        <v>756</v>
      </c>
      <c r="J453" t="s">
        <v>1173</v>
      </c>
      <c r="K453" t="s">
        <v>2475</v>
      </c>
      <c r="L453" t="s">
        <v>4971</v>
      </c>
      <c r="M453" t="s">
        <v>5064</v>
      </c>
      <c r="N453" t="s">
        <v>5066</v>
      </c>
      <c r="O453" s="2">
        <v>8.279999999999999</v>
      </c>
      <c r="P453" t="s">
        <v>5479</v>
      </c>
      <c r="Q453" t="s">
        <v>7164</v>
      </c>
      <c r="S453" t="s">
        <v>7165</v>
      </c>
      <c r="T453">
        <v>6</v>
      </c>
      <c r="U453">
        <v>1.7</v>
      </c>
      <c r="V453">
        <v>54.9</v>
      </c>
      <c r="W453" t="b">
        <v>1</v>
      </c>
      <c r="X453">
        <v>-22.6467367</v>
      </c>
      <c r="Y453">
        <v>-54.8103977</v>
      </c>
      <c r="Z453" s="5" t="s">
        <v>7611</v>
      </c>
      <c r="AA453" t="s">
        <v>10347</v>
      </c>
      <c r="AB453" t="s">
        <v>13194</v>
      </c>
    </row>
    <row r="454" spans="1:28">
      <c r="A454">
        <v>453</v>
      </c>
      <c r="B454" t="s">
        <v>10</v>
      </c>
      <c r="C454" s="1">
        <v>10903.3</v>
      </c>
      <c r="D454" s="2">
        <v>130840</v>
      </c>
      <c r="E454" t="s">
        <v>73</v>
      </c>
      <c r="F454" t="s">
        <v>80</v>
      </c>
      <c r="G454" t="s">
        <v>102</v>
      </c>
      <c r="H454" t="s">
        <v>436</v>
      </c>
      <c r="I454" t="s">
        <v>756</v>
      </c>
      <c r="J454" t="s">
        <v>1172</v>
      </c>
      <c r="K454" t="s">
        <v>2476</v>
      </c>
      <c r="L454" t="s">
        <v>4902</v>
      </c>
      <c r="M454" t="s">
        <v>5063</v>
      </c>
      <c r="N454" t="s">
        <v>5066</v>
      </c>
      <c r="O454" s="2">
        <v>75</v>
      </c>
      <c r="P454" t="s">
        <v>5480</v>
      </c>
      <c r="Q454" t="s">
        <v>7164</v>
      </c>
      <c r="S454" t="s">
        <v>7165</v>
      </c>
      <c r="T454">
        <v>2</v>
      </c>
      <c r="U454">
        <v>18</v>
      </c>
      <c r="V454">
        <v>102.3</v>
      </c>
      <c r="W454" t="b">
        <v>1</v>
      </c>
      <c r="X454">
        <v>-21.1031276</v>
      </c>
      <c r="Y454">
        <v>-54.9365411</v>
      </c>
      <c r="Z454" s="5" t="s">
        <v>7612</v>
      </c>
      <c r="AA454" t="s">
        <v>10348</v>
      </c>
      <c r="AB454" t="s">
        <v>13195</v>
      </c>
    </row>
    <row r="455" spans="1:28">
      <c r="A455">
        <v>454</v>
      </c>
      <c r="B455" t="s">
        <v>19</v>
      </c>
      <c r="C455" s="1">
        <v>10892.8</v>
      </c>
      <c r="D455" s="2">
        <v>130714</v>
      </c>
      <c r="E455" t="s">
        <v>73</v>
      </c>
      <c r="F455" t="s">
        <v>80</v>
      </c>
      <c r="G455" t="s">
        <v>115</v>
      </c>
      <c r="H455" t="s">
        <v>448</v>
      </c>
      <c r="I455" t="s">
        <v>756</v>
      </c>
      <c r="J455" t="s">
        <v>1187</v>
      </c>
      <c r="K455" t="s">
        <v>2477</v>
      </c>
      <c r="L455" t="s">
        <v>4919</v>
      </c>
      <c r="M455" t="s">
        <v>5063</v>
      </c>
      <c r="N455" t="s">
        <v>5066</v>
      </c>
      <c r="O455" s="2">
        <v>38</v>
      </c>
      <c r="P455" t="s">
        <v>5230</v>
      </c>
      <c r="Q455" t="s">
        <v>7164</v>
      </c>
      <c r="S455" t="s">
        <v>7165</v>
      </c>
      <c r="T455">
        <v>2</v>
      </c>
      <c r="U455">
        <v>19.4</v>
      </c>
      <c r="V455">
        <v>138.5</v>
      </c>
      <c r="W455" t="b">
        <v>1</v>
      </c>
      <c r="X455">
        <v>-21.462578</v>
      </c>
      <c r="Y455">
        <v>-55.2637626</v>
      </c>
      <c r="Z455" s="5" t="s">
        <v>7613</v>
      </c>
      <c r="AA455" t="s">
        <v>10349</v>
      </c>
      <c r="AB455" t="s">
        <v>13196</v>
      </c>
    </row>
    <row r="456" spans="1:28">
      <c r="A456">
        <v>455</v>
      </c>
      <c r="B456" t="s">
        <v>4</v>
      </c>
      <c r="C456" s="1">
        <v>10891.8</v>
      </c>
      <c r="D456" s="2">
        <v>130701</v>
      </c>
      <c r="E456" t="s">
        <v>74</v>
      </c>
      <c r="F456" t="s">
        <v>81</v>
      </c>
      <c r="G456" t="s">
        <v>101</v>
      </c>
      <c r="H456" t="s">
        <v>435</v>
      </c>
      <c r="I456" t="s">
        <v>880</v>
      </c>
      <c r="J456" t="s">
        <v>1384</v>
      </c>
      <c r="K456" t="s">
        <v>2478</v>
      </c>
      <c r="L456" t="s">
        <v>4887</v>
      </c>
      <c r="M456" t="s">
        <v>5064</v>
      </c>
      <c r="N456" t="s">
        <v>5066</v>
      </c>
      <c r="O456" s="2">
        <v>50.116</v>
      </c>
      <c r="P456" t="s">
        <v>5481</v>
      </c>
      <c r="Q456" t="s">
        <v>7164</v>
      </c>
      <c r="S456" t="s">
        <v>7166</v>
      </c>
      <c r="T456">
        <v>2</v>
      </c>
      <c r="U456">
        <v>11.5</v>
      </c>
      <c r="V456">
        <v>40</v>
      </c>
      <c r="W456" t="b">
        <v>1</v>
      </c>
      <c r="X456">
        <v>-20.5539982</v>
      </c>
      <c r="Y456">
        <v>-54.6542182</v>
      </c>
      <c r="Z456" s="5" t="s">
        <v>7614</v>
      </c>
      <c r="AA456" t="s">
        <v>10350</v>
      </c>
      <c r="AB456" t="s">
        <v>13197</v>
      </c>
    </row>
    <row r="457" spans="1:28">
      <c r="A457">
        <v>456</v>
      </c>
      <c r="B457" t="s">
        <v>19</v>
      </c>
      <c r="C457" s="1">
        <v>10890</v>
      </c>
      <c r="D457" s="2">
        <v>130680</v>
      </c>
      <c r="E457" t="s">
        <v>74</v>
      </c>
      <c r="F457" t="s">
        <v>81</v>
      </c>
      <c r="G457" t="s">
        <v>99</v>
      </c>
      <c r="H457" t="s">
        <v>433</v>
      </c>
      <c r="I457" t="s">
        <v>757</v>
      </c>
      <c r="J457" t="s">
        <v>1187</v>
      </c>
      <c r="K457" t="s">
        <v>2479</v>
      </c>
      <c r="L457" t="s">
        <v>4892</v>
      </c>
      <c r="M457" t="s">
        <v>5064</v>
      </c>
      <c r="N457" t="s">
        <v>5066</v>
      </c>
      <c r="O457" s="2">
        <v>57.1</v>
      </c>
      <c r="P457" t="s">
        <v>5482</v>
      </c>
      <c r="Q457" t="s">
        <v>7164</v>
      </c>
      <c r="S457" t="s">
        <v>7166</v>
      </c>
      <c r="T457">
        <v>1</v>
      </c>
      <c r="U457">
        <v>3.1</v>
      </c>
      <c r="V457">
        <v>138.5</v>
      </c>
      <c r="W457" t="b">
        <v>1</v>
      </c>
      <c r="X457">
        <v>-21.6351407</v>
      </c>
      <c r="Y457">
        <v>-55.1602777</v>
      </c>
      <c r="Z457" s="5" t="s">
        <v>7615</v>
      </c>
      <c r="AA457" t="s">
        <v>10351</v>
      </c>
      <c r="AB457" t="s">
        <v>13198</v>
      </c>
    </row>
    <row r="458" spans="1:28">
      <c r="A458">
        <v>457</v>
      </c>
      <c r="B458" t="s">
        <v>1</v>
      </c>
      <c r="C458" s="1">
        <v>10880</v>
      </c>
      <c r="D458" s="2">
        <v>130560</v>
      </c>
      <c r="E458" t="s">
        <v>74</v>
      </c>
      <c r="F458" t="s">
        <v>83</v>
      </c>
      <c r="G458" t="s">
        <v>200</v>
      </c>
      <c r="H458" t="s">
        <v>533</v>
      </c>
      <c r="I458" t="s">
        <v>757</v>
      </c>
      <c r="J458" t="s">
        <v>1385</v>
      </c>
      <c r="K458" t="s">
        <v>2480</v>
      </c>
      <c r="L458" t="s">
        <v>4972</v>
      </c>
      <c r="M458" t="s">
        <v>5064</v>
      </c>
      <c r="N458" t="s">
        <v>5066</v>
      </c>
      <c r="O458" s="2">
        <v>68.369</v>
      </c>
      <c r="P458" t="s">
        <v>5387</v>
      </c>
      <c r="Q458" t="s">
        <v>7164</v>
      </c>
      <c r="S458" t="s">
        <v>7166</v>
      </c>
      <c r="T458">
        <v>4</v>
      </c>
      <c r="U458">
        <v>2.8</v>
      </c>
      <c r="V458">
        <v>121.9</v>
      </c>
      <c r="W458" t="b">
        <v>1</v>
      </c>
      <c r="X458">
        <v>-22.5566531</v>
      </c>
      <c r="Y458">
        <v>-55.7140156</v>
      </c>
      <c r="Z458" s="5" t="s">
        <v>7616</v>
      </c>
      <c r="AA458" t="s">
        <v>10352</v>
      </c>
      <c r="AB458" t="s">
        <v>13199</v>
      </c>
    </row>
    <row r="459" spans="1:28">
      <c r="A459">
        <v>458</v>
      </c>
      <c r="B459" t="s">
        <v>10</v>
      </c>
      <c r="C459" s="1">
        <v>10880</v>
      </c>
      <c r="D459" s="2">
        <v>130560</v>
      </c>
      <c r="E459" t="s">
        <v>73</v>
      </c>
      <c r="F459" t="s">
        <v>77</v>
      </c>
      <c r="G459" t="s">
        <v>105</v>
      </c>
      <c r="H459" t="s">
        <v>429</v>
      </c>
      <c r="I459" t="s">
        <v>756</v>
      </c>
      <c r="J459" t="s">
        <v>1172</v>
      </c>
      <c r="K459" t="s">
        <v>2481</v>
      </c>
      <c r="L459" t="s">
        <v>4874</v>
      </c>
      <c r="M459" t="s">
        <v>5063</v>
      </c>
      <c r="N459" t="s">
        <v>5066</v>
      </c>
      <c r="O459" s="2">
        <v>75</v>
      </c>
      <c r="P459" t="s">
        <v>5480</v>
      </c>
      <c r="Q459" t="s">
        <v>7164</v>
      </c>
      <c r="S459" t="s">
        <v>7165</v>
      </c>
      <c r="T459">
        <v>2</v>
      </c>
      <c r="U459">
        <v>18</v>
      </c>
      <c r="V459">
        <v>102.3</v>
      </c>
      <c r="W459" t="b">
        <v>1</v>
      </c>
      <c r="X459">
        <v>-21.1031276</v>
      </c>
      <c r="Y459">
        <v>-54.9365411</v>
      </c>
      <c r="Z459" s="5" t="s">
        <v>7612</v>
      </c>
      <c r="AA459" t="s">
        <v>10353</v>
      </c>
      <c r="AB459" t="s">
        <v>13195</v>
      </c>
    </row>
    <row r="460" spans="1:28">
      <c r="A460">
        <v>459</v>
      </c>
      <c r="B460" t="s">
        <v>53</v>
      </c>
      <c r="C460" s="1">
        <v>10878.7</v>
      </c>
      <c r="D460" s="2">
        <v>130544</v>
      </c>
      <c r="E460" t="s">
        <v>73</v>
      </c>
      <c r="F460" t="s">
        <v>85</v>
      </c>
      <c r="G460" t="s">
        <v>114</v>
      </c>
      <c r="H460" t="s">
        <v>447</v>
      </c>
      <c r="I460" t="s">
        <v>756</v>
      </c>
      <c r="J460" t="s">
        <v>1310</v>
      </c>
      <c r="K460" t="s">
        <v>2482</v>
      </c>
      <c r="L460" t="s">
        <v>4923</v>
      </c>
      <c r="M460" t="s">
        <v>5063</v>
      </c>
      <c r="N460" t="s">
        <v>5066</v>
      </c>
      <c r="O460" s="2">
        <v>103.5</v>
      </c>
      <c r="P460" t="s">
        <v>5338</v>
      </c>
      <c r="Q460" t="s">
        <v>7163</v>
      </c>
      <c r="R460" s="2">
        <v>108</v>
      </c>
      <c r="S460" t="s">
        <v>7165</v>
      </c>
      <c r="T460">
        <v>1</v>
      </c>
      <c r="U460">
        <v>20.9</v>
      </c>
      <c r="V460">
        <v>62.6</v>
      </c>
      <c r="W460" t="b">
        <v>1</v>
      </c>
      <c r="X460">
        <v>-21.897135</v>
      </c>
      <c r="Y460">
        <v>-54.8641918</v>
      </c>
      <c r="Z460" s="5" t="s">
        <v>7617</v>
      </c>
      <c r="AA460" t="s">
        <v>10354</v>
      </c>
      <c r="AB460" t="s">
        <v>13200</v>
      </c>
    </row>
    <row r="461" spans="1:28">
      <c r="A461">
        <v>460</v>
      </c>
      <c r="B461" t="s">
        <v>4</v>
      </c>
      <c r="C461" s="1">
        <v>10867.4</v>
      </c>
      <c r="D461" s="2">
        <v>130409</v>
      </c>
      <c r="E461" t="s">
        <v>74</v>
      </c>
      <c r="F461" t="s">
        <v>81</v>
      </c>
      <c r="G461" t="s">
        <v>138</v>
      </c>
      <c r="H461" t="s">
        <v>471</v>
      </c>
      <c r="I461" t="s">
        <v>822</v>
      </c>
      <c r="J461" t="s">
        <v>1386</v>
      </c>
      <c r="K461" t="s">
        <v>2483</v>
      </c>
      <c r="L461" t="s">
        <v>4879</v>
      </c>
      <c r="M461" t="s">
        <v>5064</v>
      </c>
      <c r="N461" t="s">
        <v>5066</v>
      </c>
      <c r="O461" s="2">
        <v>71.59999999999999</v>
      </c>
      <c r="P461" t="s">
        <v>5483</v>
      </c>
      <c r="Q461" t="s">
        <v>7163</v>
      </c>
      <c r="R461" s="2">
        <v>75</v>
      </c>
      <c r="S461" t="s">
        <v>7166</v>
      </c>
      <c r="T461">
        <v>2</v>
      </c>
      <c r="U461">
        <v>2.8</v>
      </c>
      <c r="V461">
        <v>40</v>
      </c>
      <c r="W461" t="b">
        <v>1</v>
      </c>
      <c r="X461">
        <v>-20.4373445</v>
      </c>
      <c r="Y461">
        <v>-54.597305</v>
      </c>
      <c r="Z461" s="5" t="s">
        <v>7618</v>
      </c>
      <c r="AA461" t="s">
        <v>10355</v>
      </c>
      <c r="AB461" t="s">
        <v>13201</v>
      </c>
    </row>
    <row r="462" spans="1:28">
      <c r="A462">
        <v>461</v>
      </c>
      <c r="B462" t="s">
        <v>4</v>
      </c>
      <c r="C462" s="1">
        <v>10857.5</v>
      </c>
      <c r="D462" s="2">
        <v>130290</v>
      </c>
      <c r="E462" t="s">
        <v>74</v>
      </c>
      <c r="F462" t="s">
        <v>81</v>
      </c>
      <c r="G462" t="s">
        <v>119</v>
      </c>
      <c r="H462" t="s">
        <v>452</v>
      </c>
      <c r="I462" t="s">
        <v>757</v>
      </c>
      <c r="J462" t="s">
        <v>1368</v>
      </c>
      <c r="K462" t="s">
        <v>2484</v>
      </c>
      <c r="L462" t="s">
        <v>4894</v>
      </c>
      <c r="M462" t="s">
        <v>5064</v>
      </c>
      <c r="N462" t="s">
        <v>5066</v>
      </c>
      <c r="O462" s="2">
        <v>15.2</v>
      </c>
      <c r="P462" t="s">
        <v>5484</v>
      </c>
      <c r="Q462" t="s">
        <v>7164</v>
      </c>
      <c r="S462" t="s">
        <v>7166</v>
      </c>
      <c r="T462">
        <v>3</v>
      </c>
      <c r="U462">
        <v>0.6</v>
      </c>
      <c r="V462">
        <v>40</v>
      </c>
      <c r="W462" t="b">
        <v>1</v>
      </c>
      <c r="X462">
        <v>-20.4634575</v>
      </c>
      <c r="Y462">
        <v>-54.5984699</v>
      </c>
      <c r="Z462" s="5" t="s">
        <v>7619</v>
      </c>
      <c r="AA462" t="s">
        <v>10356</v>
      </c>
      <c r="AB462" t="s">
        <v>13202</v>
      </c>
    </row>
    <row r="463" spans="1:28">
      <c r="A463">
        <v>462</v>
      </c>
      <c r="B463" t="s">
        <v>22</v>
      </c>
      <c r="C463" s="1">
        <v>10851.8</v>
      </c>
      <c r="D463" s="2">
        <v>130221</v>
      </c>
      <c r="E463" t="s">
        <v>73</v>
      </c>
      <c r="F463" t="s">
        <v>80</v>
      </c>
      <c r="G463" t="s">
        <v>115</v>
      </c>
      <c r="H463" t="s">
        <v>448</v>
      </c>
      <c r="I463" t="s">
        <v>756</v>
      </c>
      <c r="J463" t="s">
        <v>1193</v>
      </c>
      <c r="K463" t="s">
        <v>2485</v>
      </c>
      <c r="L463" t="s">
        <v>4886</v>
      </c>
      <c r="M463" t="s">
        <v>5063</v>
      </c>
      <c r="N463" t="s">
        <v>5066</v>
      </c>
      <c r="O463" s="2">
        <v>15.2</v>
      </c>
      <c r="P463" t="s">
        <v>5485</v>
      </c>
      <c r="Q463" t="s">
        <v>7164</v>
      </c>
      <c r="S463" t="s">
        <v>7165</v>
      </c>
      <c r="T463">
        <v>1</v>
      </c>
      <c r="U463">
        <v>24.7</v>
      </c>
      <c r="V463">
        <v>82.8</v>
      </c>
      <c r="W463" t="b">
        <v>1</v>
      </c>
      <c r="X463">
        <v>-23.0934888</v>
      </c>
      <c r="Y463">
        <v>-53.9586185</v>
      </c>
      <c r="Z463" s="5" t="s">
        <v>7620</v>
      </c>
      <c r="AA463" t="s">
        <v>10357</v>
      </c>
      <c r="AB463" t="s">
        <v>13203</v>
      </c>
    </row>
    <row r="464" spans="1:28">
      <c r="A464">
        <v>463</v>
      </c>
      <c r="B464" t="s">
        <v>51</v>
      </c>
      <c r="C464" s="1">
        <v>10837.1</v>
      </c>
      <c r="D464" s="2">
        <v>130045</v>
      </c>
      <c r="E464" t="s">
        <v>74</v>
      </c>
      <c r="F464" t="s">
        <v>81</v>
      </c>
      <c r="G464" t="s">
        <v>119</v>
      </c>
      <c r="H464" t="s">
        <v>452</v>
      </c>
      <c r="I464" t="s">
        <v>883</v>
      </c>
      <c r="J464" t="s">
        <v>1292</v>
      </c>
      <c r="K464" t="s">
        <v>2486</v>
      </c>
      <c r="L464" t="s">
        <v>4887</v>
      </c>
      <c r="M464" t="s">
        <v>5064</v>
      </c>
      <c r="N464" t="s">
        <v>5066</v>
      </c>
      <c r="O464" s="2">
        <v>40.397</v>
      </c>
      <c r="P464" t="s">
        <v>5486</v>
      </c>
      <c r="Q464" t="s">
        <v>7163</v>
      </c>
      <c r="R464" s="2">
        <v>66</v>
      </c>
      <c r="S464" t="s">
        <v>7166</v>
      </c>
      <c r="T464">
        <v>8</v>
      </c>
      <c r="U464">
        <v>0.3</v>
      </c>
      <c r="V464">
        <v>107.7</v>
      </c>
      <c r="W464" t="b">
        <v>1</v>
      </c>
      <c r="X464">
        <v>-21.4817308</v>
      </c>
      <c r="Y464">
        <v>-56.1432606</v>
      </c>
      <c r="Z464" s="5" t="s">
        <v>7621</v>
      </c>
      <c r="AA464" t="s">
        <v>10358</v>
      </c>
      <c r="AB464" t="s">
        <v>13204</v>
      </c>
    </row>
    <row r="465" spans="1:28">
      <c r="A465">
        <v>464</v>
      </c>
      <c r="B465" t="s">
        <v>38</v>
      </c>
      <c r="C465" s="1">
        <v>10836.6</v>
      </c>
      <c r="D465" s="2">
        <v>130039</v>
      </c>
      <c r="E465" t="s">
        <v>74</v>
      </c>
      <c r="F465" t="s">
        <v>87</v>
      </c>
      <c r="G465" t="s">
        <v>117</v>
      </c>
      <c r="H465" t="s">
        <v>450</v>
      </c>
      <c r="I465" t="s">
        <v>757</v>
      </c>
      <c r="J465" t="s">
        <v>1238</v>
      </c>
      <c r="K465" t="s">
        <v>2487</v>
      </c>
      <c r="L465" t="s">
        <v>4928</v>
      </c>
      <c r="M465" t="s">
        <v>5064</v>
      </c>
      <c r="N465" t="s">
        <v>5066</v>
      </c>
      <c r="O465" s="2">
        <v>16.7</v>
      </c>
      <c r="P465" t="s">
        <v>5487</v>
      </c>
      <c r="Q465" t="s">
        <v>7164</v>
      </c>
      <c r="S465" t="s">
        <v>7166</v>
      </c>
      <c r="T465">
        <v>1</v>
      </c>
      <c r="U465">
        <v>2.4</v>
      </c>
      <c r="V465">
        <v>142.3</v>
      </c>
      <c r="W465" t="b">
        <v>1</v>
      </c>
      <c r="X465">
        <v>-18.5246266</v>
      </c>
      <c r="Y465">
        <v>-54.7403876</v>
      </c>
      <c r="Z465" s="5" t="s">
        <v>7622</v>
      </c>
      <c r="AA465" t="s">
        <v>10359</v>
      </c>
      <c r="AB465" t="s">
        <v>13205</v>
      </c>
    </row>
    <row r="466" spans="1:28">
      <c r="A466">
        <v>465</v>
      </c>
      <c r="B466" t="s">
        <v>10</v>
      </c>
      <c r="C466" s="1">
        <v>10823.3</v>
      </c>
      <c r="D466" s="2">
        <v>129880</v>
      </c>
      <c r="E466" t="s">
        <v>73</v>
      </c>
      <c r="F466" t="s">
        <v>80</v>
      </c>
      <c r="G466" t="s">
        <v>98</v>
      </c>
      <c r="H466" t="s">
        <v>432</v>
      </c>
      <c r="I466" t="s">
        <v>756</v>
      </c>
      <c r="J466" t="s">
        <v>1172</v>
      </c>
      <c r="K466" t="s">
        <v>2488</v>
      </c>
      <c r="L466" t="s">
        <v>4888</v>
      </c>
      <c r="M466" t="s">
        <v>5063</v>
      </c>
      <c r="N466" t="s">
        <v>5066</v>
      </c>
      <c r="O466" s="2">
        <v>25.656</v>
      </c>
      <c r="P466" t="s">
        <v>5488</v>
      </c>
      <c r="Q466" t="s">
        <v>7164</v>
      </c>
      <c r="S466" t="s">
        <v>7165</v>
      </c>
      <c r="T466">
        <v>1</v>
      </c>
      <c r="U466">
        <v>16.5</v>
      </c>
      <c r="V466">
        <v>102.3</v>
      </c>
      <c r="W466" t="b">
        <v>1</v>
      </c>
      <c r="X466">
        <v>-21.0879516</v>
      </c>
      <c r="Y466">
        <v>-54.929545</v>
      </c>
      <c r="Z466" s="5" t="s">
        <v>7623</v>
      </c>
      <c r="AA466" t="s">
        <v>10360</v>
      </c>
      <c r="AB466" t="s">
        <v>13206</v>
      </c>
    </row>
    <row r="467" spans="1:28">
      <c r="A467">
        <v>466</v>
      </c>
      <c r="B467" t="s">
        <v>2</v>
      </c>
      <c r="C467" s="1">
        <v>10823.1</v>
      </c>
      <c r="D467" s="2">
        <v>129877</v>
      </c>
      <c r="E467" t="s">
        <v>74</v>
      </c>
      <c r="F467" t="s">
        <v>90</v>
      </c>
      <c r="G467" t="s">
        <v>161</v>
      </c>
      <c r="H467" t="s">
        <v>494</v>
      </c>
      <c r="I467" t="s">
        <v>757</v>
      </c>
      <c r="J467" t="s">
        <v>1381</v>
      </c>
      <c r="K467" t="s">
        <v>2489</v>
      </c>
      <c r="L467" t="s">
        <v>4895</v>
      </c>
      <c r="M467" t="s">
        <v>5064</v>
      </c>
      <c r="N467" t="s">
        <v>5066</v>
      </c>
      <c r="O467" s="2">
        <v>75</v>
      </c>
      <c r="P467" t="s">
        <v>5489</v>
      </c>
      <c r="Q467" t="s">
        <v>7164</v>
      </c>
      <c r="S467" t="s">
        <v>7166</v>
      </c>
      <c r="T467">
        <v>15</v>
      </c>
      <c r="U467">
        <v>0.7</v>
      </c>
      <c r="V467">
        <v>211.3</v>
      </c>
      <c r="W467" t="b">
        <v>1</v>
      </c>
      <c r="X467">
        <v>-18.9992384</v>
      </c>
      <c r="Y467">
        <v>-57.6542309</v>
      </c>
      <c r="Z467" s="5" t="s">
        <v>7624</v>
      </c>
      <c r="AA467" t="s">
        <v>10361</v>
      </c>
      <c r="AB467" t="s">
        <v>13207</v>
      </c>
    </row>
    <row r="468" spans="1:28">
      <c r="A468">
        <v>467</v>
      </c>
      <c r="B468" t="s">
        <v>4</v>
      </c>
      <c r="C468" s="1">
        <v>10822.9</v>
      </c>
      <c r="D468" s="2">
        <v>129875</v>
      </c>
      <c r="E468" t="s">
        <v>75</v>
      </c>
      <c r="F468" t="s">
        <v>77</v>
      </c>
      <c r="G468" t="s">
        <v>105</v>
      </c>
      <c r="H468" t="s">
        <v>429</v>
      </c>
      <c r="I468" t="s">
        <v>782</v>
      </c>
      <c r="J468" t="s">
        <v>1235</v>
      </c>
      <c r="K468" t="s">
        <v>2490</v>
      </c>
      <c r="L468" t="s">
        <v>4883</v>
      </c>
      <c r="M468" t="s">
        <v>5065</v>
      </c>
      <c r="N468" t="s">
        <v>5066</v>
      </c>
      <c r="O468" s="2">
        <v>38</v>
      </c>
      <c r="P468" t="s">
        <v>5490</v>
      </c>
      <c r="Q468" t="s">
        <v>7164</v>
      </c>
      <c r="S468" t="s">
        <v>7166</v>
      </c>
      <c r="T468">
        <v>5</v>
      </c>
      <c r="U468">
        <v>2.5</v>
      </c>
      <c r="V468">
        <v>40</v>
      </c>
      <c r="W468" t="b">
        <v>1</v>
      </c>
      <c r="X468">
        <v>-20.4591511</v>
      </c>
      <c r="Y468">
        <v>-54.5799921</v>
      </c>
      <c r="Z468" s="5" t="s">
        <v>7625</v>
      </c>
      <c r="AA468" t="s">
        <v>10362</v>
      </c>
      <c r="AB468" t="s">
        <v>13208</v>
      </c>
    </row>
    <row r="469" spans="1:28">
      <c r="A469">
        <v>468</v>
      </c>
      <c r="B469" t="s">
        <v>4</v>
      </c>
      <c r="C469" s="1">
        <v>10808.6</v>
      </c>
      <c r="D469" s="2">
        <v>129703</v>
      </c>
      <c r="E469" t="s">
        <v>74</v>
      </c>
      <c r="F469" t="s">
        <v>92</v>
      </c>
      <c r="G469" t="s">
        <v>201</v>
      </c>
      <c r="H469" t="s">
        <v>534</v>
      </c>
      <c r="I469" t="s">
        <v>782</v>
      </c>
      <c r="J469" t="s">
        <v>1387</v>
      </c>
      <c r="K469" t="s">
        <v>2491</v>
      </c>
      <c r="L469" t="s">
        <v>4933</v>
      </c>
      <c r="M469" t="s">
        <v>5064</v>
      </c>
      <c r="N469" t="s">
        <v>5066</v>
      </c>
      <c r="O469" s="2">
        <v>38</v>
      </c>
      <c r="P469" t="s">
        <v>5108</v>
      </c>
      <c r="Q469" t="s">
        <v>7164</v>
      </c>
      <c r="S469" t="s">
        <v>7166</v>
      </c>
      <c r="T469">
        <v>1</v>
      </c>
      <c r="U469">
        <v>2.1</v>
      </c>
      <c r="V469">
        <v>40</v>
      </c>
      <c r="W469" t="b">
        <v>1</v>
      </c>
      <c r="X469">
        <v>-20.4601627</v>
      </c>
      <c r="Y469">
        <v>-54.5835455</v>
      </c>
      <c r="Z469" s="5" t="s">
        <v>7626</v>
      </c>
      <c r="AA469" t="s">
        <v>10363</v>
      </c>
      <c r="AB469" t="s">
        <v>13209</v>
      </c>
    </row>
    <row r="470" spans="1:28">
      <c r="A470">
        <v>469</v>
      </c>
      <c r="B470" t="s">
        <v>21</v>
      </c>
      <c r="C470" s="1">
        <v>10807.1</v>
      </c>
      <c r="D470" s="2">
        <v>129685</v>
      </c>
      <c r="E470" t="s">
        <v>74</v>
      </c>
      <c r="F470" t="s">
        <v>78</v>
      </c>
      <c r="G470" t="s">
        <v>96</v>
      </c>
      <c r="H470" t="s">
        <v>430</v>
      </c>
      <c r="I470" t="s">
        <v>757</v>
      </c>
      <c r="J470" t="s">
        <v>1190</v>
      </c>
      <c r="K470" t="s">
        <v>2492</v>
      </c>
      <c r="L470" t="s">
        <v>4923</v>
      </c>
      <c r="M470" t="s">
        <v>5064</v>
      </c>
      <c r="N470" t="s">
        <v>5066</v>
      </c>
      <c r="O470" s="2">
        <v>51.86</v>
      </c>
      <c r="P470" t="s">
        <v>4939</v>
      </c>
      <c r="Q470" t="s">
        <v>7164</v>
      </c>
      <c r="S470" t="s">
        <v>7166</v>
      </c>
      <c r="T470">
        <v>4</v>
      </c>
      <c r="U470">
        <v>0.6</v>
      </c>
      <c r="V470">
        <v>302.1</v>
      </c>
      <c r="W470" t="b">
        <v>1</v>
      </c>
      <c r="X470">
        <v>-20.4407684</v>
      </c>
      <c r="Y470">
        <v>-52.8888413</v>
      </c>
      <c r="Z470" s="5" t="s">
        <v>7627</v>
      </c>
      <c r="AA470" t="s">
        <v>10364</v>
      </c>
      <c r="AB470" t="s">
        <v>13210</v>
      </c>
    </row>
    <row r="471" spans="1:28">
      <c r="A471">
        <v>470</v>
      </c>
      <c r="B471" t="s">
        <v>59</v>
      </c>
      <c r="C471" s="1">
        <v>10802.7</v>
      </c>
      <c r="D471" s="2">
        <v>129632</v>
      </c>
      <c r="E471" t="s">
        <v>73</v>
      </c>
      <c r="F471" t="s">
        <v>80</v>
      </c>
      <c r="G471" t="s">
        <v>98</v>
      </c>
      <c r="H471" t="s">
        <v>432</v>
      </c>
      <c r="I471" t="s">
        <v>756</v>
      </c>
      <c r="J471" t="s">
        <v>1388</v>
      </c>
      <c r="K471" t="s">
        <v>2493</v>
      </c>
      <c r="L471" t="s">
        <v>4874</v>
      </c>
      <c r="M471" t="s">
        <v>5063</v>
      </c>
      <c r="N471" t="s">
        <v>5066</v>
      </c>
      <c r="O471" s="2">
        <v>69</v>
      </c>
      <c r="P471" t="s">
        <v>5491</v>
      </c>
      <c r="Q471" t="s">
        <v>7163</v>
      </c>
      <c r="R471" s="2">
        <v>75</v>
      </c>
      <c r="S471" t="s">
        <v>7165</v>
      </c>
      <c r="T471">
        <v>1</v>
      </c>
      <c r="U471">
        <v>36.1</v>
      </c>
      <c r="V471">
        <v>108.3</v>
      </c>
      <c r="W471" t="b">
        <v>1</v>
      </c>
      <c r="X471">
        <v>-23.3555434</v>
      </c>
      <c r="Y471">
        <v>-55.1918174</v>
      </c>
      <c r="Z471" s="5" t="s">
        <v>7628</v>
      </c>
      <c r="AA471" t="s">
        <v>10365</v>
      </c>
      <c r="AB471" t="s">
        <v>13211</v>
      </c>
    </row>
    <row r="472" spans="1:28">
      <c r="A472">
        <v>471</v>
      </c>
      <c r="B472" t="s">
        <v>19</v>
      </c>
      <c r="C472" s="1">
        <v>10791.7</v>
      </c>
      <c r="D472" s="2">
        <v>129500</v>
      </c>
      <c r="E472" t="s">
        <v>73</v>
      </c>
      <c r="F472" t="s">
        <v>80</v>
      </c>
      <c r="G472" t="s">
        <v>113</v>
      </c>
      <c r="H472" t="s">
        <v>446</v>
      </c>
      <c r="I472" t="s">
        <v>756</v>
      </c>
      <c r="J472" t="s">
        <v>1187</v>
      </c>
      <c r="K472" t="s">
        <v>2494</v>
      </c>
      <c r="L472" t="s">
        <v>4886</v>
      </c>
      <c r="M472" t="s">
        <v>5063</v>
      </c>
      <c r="N472" t="s">
        <v>5066</v>
      </c>
      <c r="O472" s="2">
        <v>14</v>
      </c>
      <c r="P472" t="s">
        <v>5492</v>
      </c>
      <c r="Q472" t="s">
        <v>7164</v>
      </c>
      <c r="S472" t="s">
        <v>7165</v>
      </c>
      <c r="T472">
        <v>1</v>
      </c>
      <c r="U472">
        <v>3.3</v>
      </c>
      <c r="V472">
        <v>138.5</v>
      </c>
      <c r="W472" t="b">
        <v>1</v>
      </c>
      <c r="X472">
        <v>-21.619017</v>
      </c>
      <c r="Y472">
        <v>-55.2177564</v>
      </c>
      <c r="Z472" s="5" t="s">
        <v>7629</v>
      </c>
      <c r="AA472" t="s">
        <v>10366</v>
      </c>
      <c r="AB472" t="s">
        <v>13212</v>
      </c>
    </row>
    <row r="473" spans="1:28">
      <c r="A473">
        <v>472</v>
      </c>
      <c r="B473" t="s">
        <v>10</v>
      </c>
      <c r="C473" s="1">
        <v>10786.7</v>
      </c>
      <c r="D473" s="2">
        <v>129440</v>
      </c>
      <c r="E473" t="s">
        <v>73</v>
      </c>
      <c r="F473" t="s">
        <v>80</v>
      </c>
      <c r="G473" t="s">
        <v>98</v>
      </c>
      <c r="H473" t="s">
        <v>432</v>
      </c>
      <c r="I473" t="s">
        <v>756</v>
      </c>
      <c r="J473" t="s">
        <v>1172</v>
      </c>
      <c r="K473" t="s">
        <v>2495</v>
      </c>
      <c r="L473" t="s">
        <v>4965</v>
      </c>
      <c r="M473" t="s">
        <v>5063</v>
      </c>
      <c r="N473" t="s">
        <v>5066</v>
      </c>
      <c r="O473" s="2">
        <v>25.656</v>
      </c>
      <c r="P473" t="s">
        <v>5493</v>
      </c>
      <c r="Q473" t="s">
        <v>7163</v>
      </c>
      <c r="R473" s="2">
        <v>75</v>
      </c>
      <c r="S473" t="s">
        <v>7165</v>
      </c>
      <c r="T473">
        <v>1</v>
      </c>
      <c r="U473">
        <v>16.6</v>
      </c>
      <c r="V473">
        <v>102.3</v>
      </c>
      <c r="W473" t="b">
        <v>1</v>
      </c>
      <c r="X473">
        <v>-21.0883006</v>
      </c>
      <c r="Y473">
        <v>-54.927798</v>
      </c>
      <c r="Z473" s="5" t="s">
        <v>7630</v>
      </c>
      <c r="AA473" t="s">
        <v>10367</v>
      </c>
      <c r="AB473" t="s">
        <v>13213</v>
      </c>
    </row>
    <row r="474" spans="1:28">
      <c r="A474">
        <v>473</v>
      </c>
      <c r="B474" t="s">
        <v>5</v>
      </c>
      <c r="C474" s="1">
        <v>10783.4</v>
      </c>
      <c r="D474" s="2">
        <v>129401</v>
      </c>
      <c r="E474" t="s">
        <v>74</v>
      </c>
      <c r="F474" t="s">
        <v>83</v>
      </c>
      <c r="G474" t="s">
        <v>130</v>
      </c>
      <c r="H474" t="s">
        <v>463</v>
      </c>
      <c r="I474" t="s">
        <v>884</v>
      </c>
      <c r="J474" t="s">
        <v>1389</v>
      </c>
      <c r="K474" t="s">
        <v>2496</v>
      </c>
      <c r="L474" t="s">
        <v>4919</v>
      </c>
      <c r="M474" t="s">
        <v>5064</v>
      </c>
      <c r="N474" t="s">
        <v>5066</v>
      </c>
      <c r="O474" s="2">
        <v>13.999</v>
      </c>
      <c r="P474" t="s">
        <v>5380</v>
      </c>
      <c r="Q474" t="s">
        <v>7164</v>
      </c>
      <c r="S474" t="s">
        <v>7166</v>
      </c>
      <c r="T474">
        <v>3</v>
      </c>
      <c r="U474">
        <v>5.2</v>
      </c>
      <c r="V474">
        <v>40</v>
      </c>
      <c r="W474" t="b">
        <v>1</v>
      </c>
      <c r="X474">
        <v>-22.2269038</v>
      </c>
      <c r="Y474">
        <v>-54.7573379</v>
      </c>
      <c r="Z474" s="5" t="s">
        <v>7631</v>
      </c>
      <c r="AA474" t="s">
        <v>10368</v>
      </c>
      <c r="AB474" t="s">
        <v>13214</v>
      </c>
    </row>
    <row r="475" spans="1:28">
      <c r="A475">
        <v>474</v>
      </c>
      <c r="B475" t="s">
        <v>60</v>
      </c>
      <c r="C475" s="1">
        <v>10774.1</v>
      </c>
      <c r="D475" s="2">
        <v>129289</v>
      </c>
      <c r="E475" t="s">
        <v>74</v>
      </c>
      <c r="F475" t="s">
        <v>81</v>
      </c>
      <c r="G475" t="s">
        <v>119</v>
      </c>
      <c r="H475" t="s">
        <v>452</v>
      </c>
      <c r="I475" t="s">
        <v>757</v>
      </c>
      <c r="J475" t="s">
        <v>1390</v>
      </c>
      <c r="K475" t="s">
        <v>2497</v>
      </c>
      <c r="L475" t="s">
        <v>4973</v>
      </c>
      <c r="M475" t="s">
        <v>5064</v>
      </c>
      <c r="N475" t="s">
        <v>5066</v>
      </c>
      <c r="O475" s="2">
        <v>22.25</v>
      </c>
      <c r="P475" t="s">
        <v>5494</v>
      </c>
      <c r="Q475" t="s">
        <v>7164</v>
      </c>
      <c r="S475" t="s">
        <v>7166</v>
      </c>
      <c r="T475">
        <v>12</v>
      </c>
      <c r="U475">
        <v>0.3</v>
      </c>
      <c r="V475">
        <v>65.5</v>
      </c>
      <c r="W475" t="b">
        <v>1</v>
      </c>
      <c r="X475">
        <v>-21.7170642</v>
      </c>
      <c r="Y475">
        <v>-52.421974</v>
      </c>
      <c r="Z475" s="5" t="s">
        <v>7632</v>
      </c>
      <c r="AA475" t="s">
        <v>10369</v>
      </c>
      <c r="AB475" t="s">
        <v>13215</v>
      </c>
    </row>
    <row r="476" spans="1:28">
      <c r="A476">
        <v>475</v>
      </c>
      <c r="B476" t="s">
        <v>46</v>
      </c>
      <c r="C476" s="1">
        <v>10773.7</v>
      </c>
      <c r="D476" s="2">
        <v>129284</v>
      </c>
      <c r="E476" t="s">
        <v>74</v>
      </c>
      <c r="F476" t="s">
        <v>81</v>
      </c>
      <c r="G476" t="s">
        <v>99</v>
      </c>
      <c r="H476" t="s">
        <v>433</v>
      </c>
      <c r="I476" t="s">
        <v>757</v>
      </c>
      <c r="J476" t="s">
        <v>1269</v>
      </c>
      <c r="K476" t="s">
        <v>2498</v>
      </c>
      <c r="L476" t="s">
        <v>4929</v>
      </c>
      <c r="M476" t="s">
        <v>5064</v>
      </c>
      <c r="N476" t="s">
        <v>5066</v>
      </c>
      <c r="O476" s="2">
        <v>15.2</v>
      </c>
      <c r="P476" t="s">
        <v>5495</v>
      </c>
      <c r="Q476" t="s">
        <v>7163</v>
      </c>
      <c r="R476" s="2">
        <v>45</v>
      </c>
      <c r="S476" t="s">
        <v>7166</v>
      </c>
      <c r="T476">
        <v>2</v>
      </c>
      <c r="U476">
        <v>0.7</v>
      </c>
      <c r="V476">
        <v>109.3</v>
      </c>
      <c r="W476" t="b">
        <v>1</v>
      </c>
      <c r="X476">
        <v>-18.5407121</v>
      </c>
      <c r="Y476">
        <v>-53.1323522</v>
      </c>
      <c r="Z476" s="5" t="s">
        <v>7633</v>
      </c>
      <c r="AA476" t="s">
        <v>10370</v>
      </c>
      <c r="AB476" t="s">
        <v>13216</v>
      </c>
    </row>
    <row r="477" spans="1:28">
      <c r="A477">
        <v>476</v>
      </c>
      <c r="B477" t="s">
        <v>4</v>
      </c>
      <c r="C477" s="1">
        <v>10772.8</v>
      </c>
      <c r="D477" s="2">
        <v>129273</v>
      </c>
      <c r="E477" t="s">
        <v>74</v>
      </c>
      <c r="F477" t="s">
        <v>79</v>
      </c>
      <c r="G477" t="s">
        <v>111</v>
      </c>
      <c r="H477" t="s">
        <v>444</v>
      </c>
      <c r="I477" t="s">
        <v>757</v>
      </c>
      <c r="J477" t="s">
        <v>1391</v>
      </c>
      <c r="K477" t="s">
        <v>2499</v>
      </c>
      <c r="L477" t="s">
        <v>4941</v>
      </c>
      <c r="M477" t="s">
        <v>5064</v>
      </c>
      <c r="N477" t="s">
        <v>5068</v>
      </c>
      <c r="O477" s="2">
        <v>65.88</v>
      </c>
      <c r="P477" t="s">
        <v>5496</v>
      </c>
      <c r="Q477" t="s">
        <v>7163</v>
      </c>
      <c r="R477" s="2">
        <v>75</v>
      </c>
      <c r="S477" t="s">
        <v>7166</v>
      </c>
      <c r="T477">
        <v>2</v>
      </c>
      <c r="U477">
        <v>0.5</v>
      </c>
      <c r="V477">
        <v>40</v>
      </c>
      <c r="W477" t="b">
        <v>1</v>
      </c>
      <c r="X477">
        <v>-20.4599508</v>
      </c>
      <c r="Y477">
        <v>-54.6083682</v>
      </c>
      <c r="Z477" s="5" t="s">
        <v>7634</v>
      </c>
      <c r="AA477" t="s">
        <v>10371</v>
      </c>
      <c r="AB477" t="s">
        <v>13217</v>
      </c>
    </row>
    <row r="478" spans="1:28">
      <c r="A478">
        <v>477</v>
      </c>
      <c r="B478" t="s">
        <v>8</v>
      </c>
      <c r="C478" s="1">
        <v>10763.2</v>
      </c>
      <c r="D478" s="2">
        <v>129159</v>
      </c>
      <c r="E478" t="s">
        <v>74</v>
      </c>
      <c r="F478" t="s">
        <v>81</v>
      </c>
      <c r="G478" t="s">
        <v>101</v>
      </c>
      <c r="H478" t="s">
        <v>435</v>
      </c>
      <c r="I478" t="s">
        <v>757</v>
      </c>
      <c r="J478" t="s">
        <v>1170</v>
      </c>
      <c r="K478" t="s">
        <v>2500</v>
      </c>
      <c r="L478" t="s">
        <v>4974</v>
      </c>
      <c r="M478" t="s">
        <v>5064</v>
      </c>
      <c r="N478" t="s">
        <v>5066</v>
      </c>
      <c r="O478" s="2">
        <v>31.6</v>
      </c>
      <c r="P478" t="s">
        <v>5497</v>
      </c>
      <c r="Q478" t="s">
        <v>7164</v>
      </c>
      <c r="S478" t="s">
        <v>7166</v>
      </c>
      <c r="T478">
        <v>9</v>
      </c>
      <c r="U478">
        <v>0.4</v>
      </c>
      <c r="V478">
        <v>72.2</v>
      </c>
      <c r="W478" t="b">
        <v>1</v>
      </c>
      <c r="X478">
        <v>-21.8000787</v>
      </c>
      <c r="Y478">
        <v>-54.5444385</v>
      </c>
      <c r="Z478" s="5" t="s">
        <v>7635</v>
      </c>
      <c r="AA478" t="s">
        <v>10372</v>
      </c>
      <c r="AB478" t="s">
        <v>13218</v>
      </c>
    </row>
    <row r="479" spans="1:28">
      <c r="A479">
        <v>478</v>
      </c>
      <c r="B479" t="s">
        <v>4</v>
      </c>
      <c r="C479" s="1">
        <v>10745.8</v>
      </c>
      <c r="D479" s="2">
        <v>128949</v>
      </c>
      <c r="E479" t="s">
        <v>75</v>
      </c>
      <c r="F479" t="s">
        <v>77</v>
      </c>
      <c r="G479" t="s">
        <v>105</v>
      </c>
      <c r="H479" t="s">
        <v>429</v>
      </c>
      <c r="I479" t="s">
        <v>881</v>
      </c>
      <c r="J479" t="s">
        <v>1392</v>
      </c>
      <c r="K479" t="s">
        <v>2501</v>
      </c>
      <c r="L479" t="s">
        <v>4881</v>
      </c>
      <c r="M479" t="s">
        <v>5065</v>
      </c>
      <c r="N479" t="s">
        <v>5066</v>
      </c>
      <c r="O479" s="2">
        <v>0</v>
      </c>
      <c r="P479" t="s">
        <v>5498</v>
      </c>
      <c r="Q479" t="s">
        <v>7164</v>
      </c>
      <c r="S479" t="s">
        <v>7166</v>
      </c>
      <c r="T479">
        <v>2</v>
      </c>
      <c r="U479">
        <v>4.3</v>
      </c>
      <c r="V479">
        <v>40</v>
      </c>
      <c r="W479" t="b">
        <v>1</v>
      </c>
      <c r="X479">
        <v>-20.4400373</v>
      </c>
      <c r="Y479">
        <v>-54.5694557</v>
      </c>
      <c r="Z479" s="5" t="s">
        <v>7636</v>
      </c>
      <c r="AA479" t="s">
        <v>10373</v>
      </c>
      <c r="AB479" t="s">
        <v>13219</v>
      </c>
    </row>
    <row r="480" spans="1:28">
      <c r="A480">
        <v>479</v>
      </c>
      <c r="B480" t="s">
        <v>7</v>
      </c>
      <c r="C480" s="1">
        <v>10709.8</v>
      </c>
      <c r="D480" s="2">
        <v>128517</v>
      </c>
      <c r="E480" t="s">
        <v>75</v>
      </c>
      <c r="F480" t="s">
        <v>77</v>
      </c>
      <c r="G480" t="s">
        <v>105</v>
      </c>
      <c r="H480" t="s">
        <v>429</v>
      </c>
      <c r="I480" t="s">
        <v>796</v>
      </c>
      <c r="J480" t="s">
        <v>1168</v>
      </c>
      <c r="K480" t="s">
        <v>2502</v>
      </c>
      <c r="L480" t="s">
        <v>4890</v>
      </c>
      <c r="M480" t="s">
        <v>5065</v>
      </c>
      <c r="N480" t="s">
        <v>5066</v>
      </c>
      <c r="O480" s="2">
        <v>63</v>
      </c>
      <c r="P480" t="s">
        <v>5499</v>
      </c>
      <c r="Q480" t="s">
        <v>7164</v>
      </c>
      <c r="S480" t="s">
        <v>7166</v>
      </c>
      <c r="T480">
        <v>1</v>
      </c>
      <c r="U480">
        <v>1.2</v>
      </c>
      <c r="V480">
        <v>158.9</v>
      </c>
      <c r="W480" t="b">
        <v>1</v>
      </c>
      <c r="X480">
        <v>-20.4572355</v>
      </c>
      <c r="Y480">
        <v>-53.7701196</v>
      </c>
      <c r="Z480" s="5" t="s">
        <v>7637</v>
      </c>
      <c r="AA480" t="s">
        <v>10374</v>
      </c>
      <c r="AB480" t="s">
        <v>13220</v>
      </c>
    </row>
    <row r="481" spans="1:28">
      <c r="A481">
        <v>480</v>
      </c>
      <c r="B481" t="s">
        <v>8</v>
      </c>
      <c r="C481" s="1">
        <v>10708.7</v>
      </c>
      <c r="D481" s="2">
        <v>128504</v>
      </c>
      <c r="E481" t="s">
        <v>74</v>
      </c>
      <c r="F481" t="s">
        <v>81</v>
      </c>
      <c r="G481" t="s">
        <v>108</v>
      </c>
      <c r="H481" t="s">
        <v>441</v>
      </c>
      <c r="I481" t="s">
        <v>885</v>
      </c>
      <c r="J481" t="s">
        <v>1170</v>
      </c>
      <c r="K481" t="s">
        <v>2503</v>
      </c>
      <c r="L481" t="s">
        <v>4933</v>
      </c>
      <c r="M481" t="s">
        <v>5064</v>
      </c>
      <c r="N481" t="s">
        <v>5066</v>
      </c>
      <c r="O481" s="2">
        <v>18.596</v>
      </c>
      <c r="P481" t="s">
        <v>5500</v>
      </c>
      <c r="Q481" t="s">
        <v>7164</v>
      </c>
      <c r="S481" t="s">
        <v>7166</v>
      </c>
      <c r="T481">
        <v>1</v>
      </c>
      <c r="U481">
        <v>1.9</v>
      </c>
      <c r="V481">
        <v>72.2</v>
      </c>
      <c r="W481" t="b">
        <v>1</v>
      </c>
      <c r="X481">
        <v>-21.7919572</v>
      </c>
      <c r="Y481">
        <v>-54.5566663</v>
      </c>
      <c r="Z481" s="5" t="s">
        <v>7638</v>
      </c>
      <c r="AA481" t="s">
        <v>10375</v>
      </c>
      <c r="AB481" t="s">
        <v>13221</v>
      </c>
    </row>
    <row r="482" spans="1:28">
      <c r="A482">
        <v>481</v>
      </c>
      <c r="B482" t="s">
        <v>4</v>
      </c>
      <c r="C482" s="1">
        <v>10703</v>
      </c>
      <c r="D482" s="2">
        <v>128436</v>
      </c>
      <c r="E482" t="s">
        <v>74</v>
      </c>
      <c r="F482" t="s">
        <v>81</v>
      </c>
      <c r="G482" t="s">
        <v>141</v>
      </c>
      <c r="H482" t="s">
        <v>474</v>
      </c>
      <c r="I482" t="s">
        <v>781</v>
      </c>
      <c r="J482" t="s">
        <v>1206</v>
      </c>
      <c r="K482" t="s">
        <v>2504</v>
      </c>
      <c r="L482" t="s">
        <v>4891</v>
      </c>
      <c r="M482" t="s">
        <v>5064</v>
      </c>
      <c r="N482" t="s">
        <v>5066</v>
      </c>
      <c r="O482" s="2">
        <v>61.96</v>
      </c>
      <c r="P482" t="s">
        <v>5501</v>
      </c>
      <c r="Q482" t="s">
        <v>7164</v>
      </c>
      <c r="S482" t="s">
        <v>7166</v>
      </c>
      <c r="T482">
        <v>1</v>
      </c>
      <c r="U482">
        <v>8.1</v>
      </c>
      <c r="V482">
        <v>40</v>
      </c>
      <c r="W482" t="b">
        <v>1</v>
      </c>
      <c r="X482">
        <v>-20.4680941</v>
      </c>
      <c r="Y482">
        <v>-54.5266397</v>
      </c>
      <c r="Z482" s="5" t="s">
        <v>7639</v>
      </c>
      <c r="AA482" t="s">
        <v>10376</v>
      </c>
      <c r="AB482" t="s">
        <v>13222</v>
      </c>
    </row>
    <row r="483" spans="1:28">
      <c r="A483">
        <v>482</v>
      </c>
      <c r="B483" t="s">
        <v>1</v>
      </c>
      <c r="C483" s="1">
        <v>10695.2</v>
      </c>
      <c r="D483" s="2">
        <v>128343</v>
      </c>
      <c r="E483" t="s">
        <v>75</v>
      </c>
      <c r="F483" t="s">
        <v>77</v>
      </c>
      <c r="H483" t="s">
        <v>429</v>
      </c>
      <c r="I483" t="s">
        <v>886</v>
      </c>
      <c r="J483" t="s">
        <v>1393</v>
      </c>
      <c r="K483" t="s">
        <v>2505</v>
      </c>
      <c r="L483" t="s">
        <v>4900</v>
      </c>
      <c r="M483" t="s">
        <v>5065</v>
      </c>
      <c r="N483" t="s">
        <v>5066</v>
      </c>
      <c r="O483" s="2">
        <v>56.872</v>
      </c>
      <c r="P483" t="s">
        <v>5502</v>
      </c>
      <c r="Q483" t="s">
        <v>7163</v>
      </c>
      <c r="R483" s="2">
        <v>25</v>
      </c>
      <c r="S483" t="s">
        <v>7166</v>
      </c>
      <c r="T483">
        <v>2</v>
      </c>
      <c r="U483">
        <v>3.9</v>
      </c>
      <c r="V483">
        <v>121.9</v>
      </c>
      <c r="W483" t="b">
        <v>1</v>
      </c>
      <c r="X483">
        <v>-22.5609432</v>
      </c>
      <c r="Y483">
        <v>-55.7014785</v>
      </c>
      <c r="Z483" s="5" t="s">
        <v>7640</v>
      </c>
      <c r="AA483" t="s">
        <v>10377</v>
      </c>
      <c r="AB483" t="s">
        <v>13223</v>
      </c>
    </row>
    <row r="484" spans="1:28">
      <c r="A484">
        <v>483</v>
      </c>
      <c r="B484" t="s">
        <v>4</v>
      </c>
      <c r="C484" s="1">
        <v>10685</v>
      </c>
      <c r="D484" s="2">
        <v>128220</v>
      </c>
      <c r="E484" t="s">
        <v>74</v>
      </c>
      <c r="F484" t="s">
        <v>81</v>
      </c>
      <c r="G484" t="s">
        <v>141</v>
      </c>
      <c r="H484" t="s">
        <v>474</v>
      </c>
      <c r="I484" t="s">
        <v>775</v>
      </c>
      <c r="J484" t="s">
        <v>1198</v>
      </c>
      <c r="K484" t="s">
        <v>2506</v>
      </c>
      <c r="L484" t="s">
        <v>4883</v>
      </c>
      <c r="M484" t="s">
        <v>5064</v>
      </c>
      <c r="N484" t="s">
        <v>5066</v>
      </c>
      <c r="O484" s="2">
        <v>41.814</v>
      </c>
      <c r="P484" t="s">
        <v>5503</v>
      </c>
      <c r="Q484" t="s">
        <v>7164</v>
      </c>
      <c r="S484" t="s">
        <v>7166</v>
      </c>
      <c r="T484">
        <v>7</v>
      </c>
      <c r="U484">
        <v>1.6</v>
      </c>
      <c r="V484">
        <v>40</v>
      </c>
      <c r="W484" t="b">
        <v>1</v>
      </c>
      <c r="X484">
        <v>-20.446773</v>
      </c>
      <c r="Y484">
        <v>-54.605235</v>
      </c>
      <c r="Z484" s="5" t="s">
        <v>7641</v>
      </c>
      <c r="AA484" t="s">
        <v>10378</v>
      </c>
      <c r="AB484" t="s">
        <v>13224</v>
      </c>
    </row>
    <row r="485" spans="1:28">
      <c r="A485">
        <v>484</v>
      </c>
      <c r="B485" t="s">
        <v>29</v>
      </c>
      <c r="C485" s="1">
        <v>10675.6</v>
      </c>
      <c r="D485" s="2">
        <v>128107</v>
      </c>
      <c r="E485" t="s">
        <v>74</v>
      </c>
      <c r="F485" t="s">
        <v>83</v>
      </c>
      <c r="G485" t="s">
        <v>202</v>
      </c>
      <c r="H485" t="s">
        <v>535</v>
      </c>
      <c r="I485" t="s">
        <v>757</v>
      </c>
      <c r="J485" t="s">
        <v>1214</v>
      </c>
      <c r="K485" t="s">
        <v>2507</v>
      </c>
      <c r="L485" t="s">
        <v>4972</v>
      </c>
      <c r="M485" t="s">
        <v>5064</v>
      </c>
      <c r="N485" t="s">
        <v>5066</v>
      </c>
      <c r="O485" s="2">
        <v>64.14</v>
      </c>
      <c r="P485" t="s">
        <v>5504</v>
      </c>
      <c r="Q485" t="s">
        <v>7164</v>
      </c>
      <c r="S485" t="s">
        <v>7166</v>
      </c>
      <c r="T485">
        <v>8</v>
      </c>
      <c r="U485">
        <v>0.6</v>
      </c>
      <c r="V485">
        <v>50.4</v>
      </c>
      <c r="W485" t="b">
        <v>1</v>
      </c>
      <c r="X485">
        <v>-17.5864879</v>
      </c>
      <c r="Y485">
        <v>-54.7531169</v>
      </c>
      <c r="Z485" s="5" t="s">
        <v>7642</v>
      </c>
      <c r="AA485" t="s">
        <v>10379</v>
      </c>
      <c r="AB485" t="s">
        <v>13225</v>
      </c>
    </row>
    <row r="486" spans="1:28">
      <c r="A486">
        <v>485</v>
      </c>
      <c r="B486" t="s">
        <v>4</v>
      </c>
      <c r="C486" s="1">
        <v>10662</v>
      </c>
      <c r="D486" s="2">
        <v>127944</v>
      </c>
      <c r="E486" t="s">
        <v>74</v>
      </c>
      <c r="F486" t="s">
        <v>81</v>
      </c>
      <c r="G486" t="s">
        <v>147</v>
      </c>
      <c r="H486" t="s">
        <v>480</v>
      </c>
      <c r="I486" t="s">
        <v>887</v>
      </c>
      <c r="J486" t="s">
        <v>1394</v>
      </c>
      <c r="K486" t="s">
        <v>2508</v>
      </c>
      <c r="L486" t="s">
        <v>4975</v>
      </c>
      <c r="M486" t="s">
        <v>5064</v>
      </c>
      <c r="N486" t="s">
        <v>5066</v>
      </c>
      <c r="O486" s="2">
        <v>53.13</v>
      </c>
      <c r="P486" t="s">
        <v>5458</v>
      </c>
      <c r="Q486" t="s">
        <v>7164</v>
      </c>
      <c r="S486" t="s">
        <v>7166</v>
      </c>
      <c r="T486">
        <v>9</v>
      </c>
      <c r="U486">
        <v>3</v>
      </c>
      <c r="V486">
        <v>40</v>
      </c>
      <c r="W486" t="b">
        <v>1</v>
      </c>
      <c r="X486">
        <v>-20.4779532</v>
      </c>
      <c r="Y486">
        <v>-54.6263436</v>
      </c>
      <c r="Z486" s="5" t="s">
        <v>7643</v>
      </c>
      <c r="AA486" t="s">
        <v>10380</v>
      </c>
      <c r="AB486" t="s">
        <v>13226</v>
      </c>
    </row>
    <row r="487" spans="1:28">
      <c r="A487">
        <v>486</v>
      </c>
      <c r="B487" t="s">
        <v>22</v>
      </c>
      <c r="C487" s="1">
        <v>10660.6</v>
      </c>
      <c r="D487" s="2">
        <v>127927</v>
      </c>
      <c r="E487" t="s">
        <v>73</v>
      </c>
      <c r="F487" t="s">
        <v>80</v>
      </c>
      <c r="G487" t="s">
        <v>102</v>
      </c>
      <c r="H487" t="s">
        <v>436</v>
      </c>
      <c r="I487" t="s">
        <v>756</v>
      </c>
      <c r="J487" t="s">
        <v>1193</v>
      </c>
      <c r="K487" t="s">
        <v>2509</v>
      </c>
      <c r="L487" t="s">
        <v>4886</v>
      </c>
      <c r="M487" t="s">
        <v>5063</v>
      </c>
      <c r="N487" t="s">
        <v>5066</v>
      </c>
      <c r="O487" s="2">
        <v>0.15</v>
      </c>
      <c r="P487" t="s">
        <v>5505</v>
      </c>
      <c r="Q487" t="s">
        <v>7164</v>
      </c>
      <c r="S487" t="s">
        <v>7165</v>
      </c>
      <c r="T487">
        <v>1</v>
      </c>
      <c r="U487">
        <v>30.1</v>
      </c>
      <c r="V487">
        <v>82.8</v>
      </c>
      <c r="W487" t="b">
        <v>1</v>
      </c>
      <c r="X487">
        <v>-22.7917502</v>
      </c>
      <c r="Y487">
        <v>-54.1572466</v>
      </c>
      <c r="Z487" s="5" t="s">
        <v>7644</v>
      </c>
      <c r="AA487" t="s">
        <v>10381</v>
      </c>
      <c r="AB487" t="s">
        <v>13227</v>
      </c>
    </row>
    <row r="488" spans="1:28">
      <c r="A488">
        <v>487</v>
      </c>
      <c r="B488" t="s">
        <v>4</v>
      </c>
      <c r="C488" s="1">
        <v>10659</v>
      </c>
      <c r="D488" s="2">
        <v>127908</v>
      </c>
      <c r="E488" t="s">
        <v>74</v>
      </c>
      <c r="F488" t="s">
        <v>79</v>
      </c>
      <c r="G488" t="s">
        <v>126</v>
      </c>
      <c r="H488" t="s">
        <v>459</v>
      </c>
      <c r="I488" t="s">
        <v>863</v>
      </c>
      <c r="J488" t="s">
        <v>1395</v>
      </c>
      <c r="K488" t="s">
        <v>2510</v>
      </c>
      <c r="L488" t="s">
        <v>4890</v>
      </c>
      <c r="M488" t="s">
        <v>5064</v>
      </c>
      <c r="N488" t="s">
        <v>5066</v>
      </c>
      <c r="O488" s="2">
        <v>69.155</v>
      </c>
      <c r="P488" t="s">
        <v>5506</v>
      </c>
      <c r="Q488" t="s">
        <v>7163</v>
      </c>
      <c r="R488" s="2">
        <v>33</v>
      </c>
      <c r="S488" t="s">
        <v>7166</v>
      </c>
      <c r="T488">
        <v>2</v>
      </c>
      <c r="U488">
        <v>7.2</v>
      </c>
      <c r="V488">
        <v>40</v>
      </c>
      <c r="W488" t="b">
        <v>1</v>
      </c>
      <c r="X488">
        <v>-20.5066514</v>
      </c>
      <c r="Y488">
        <v>-54.6536922</v>
      </c>
      <c r="Z488" s="5" t="s">
        <v>7645</v>
      </c>
      <c r="AA488" t="s">
        <v>10382</v>
      </c>
      <c r="AB488" t="s">
        <v>13228</v>
      </c>
    </row>
    <row r="489" spans="1:28">
      <c r="A489">
        <v>488</v>
      </c>
      <c r="B489" t="s">
        <v>9</v>
      </c>
      <c r="C489" s="1">
        <v>10656.6</v>
      </c>
      <c r="D489" s="2">
        <v>127879</v>
      </c>
      <c r="E489" t="s">
        <v>75</v>
      </c>
      <c r="F489" t="s">
        <v>77</v>
      </c>
      <c r="G489" t="s">
        <v>105</v>
      </c>
      <c r="H489" t="s">
        <v>429</v>
      </c>
      <c r="I489" t="s">
        <v>832</v>
      </c>
      <c r="J489" t="s">
        <v>1171</v>
      </c>
      <c r="K489" t="s">
        <v>2511</v>
      </c>
      <c r="L489" t="s">
        <v>4972</v>
      </c>
      <c r="M489" t="s">
        <v>5065</v>
      </c>
      <c r="N489" t="s">
        <v>5066</v>
      </c>
      <c r="O489" s="2">
        <v>26.176</v>
      </c>
      <c r="P489" t="s">
        <v>5488</v>
      </c>
      <c r="Q489" t="s">
        <v>7163</v>
      </c>
      <c r="R489" s="2">
        <v>40</v>
      </c>
      <c r="S489" t="s">
        <v>7166</v>
      </c>
      <c r="T489">
        <v>5</v>
      </c>
      <c r="U489">
        <v>2</v>
      </c>
      <c r="V489">
        <v>40</v>
      </c>
      <c r="W489" t="b">
        <v>1</v>
      </c>
      <c r="X489">
        <v>-22.3057867</v>
      </c>
      <c r="Y489">
        <v>-53.8443638</v>
      </c>
      <c r="Z489" s="5" t="s">
        <v>7646</v>
      </c>
      <c r="AA489" t="s">
        <v>10383</v>
      </c>
      <c r="AB489" t="s">
        <v>13229</v>
      </c>
    </row>
    <row r="490" spans="1:28">
      <c r="A490">
        <v>489</v>
      </c>
      <c r="B490" t="s">
        <v>5</v>
      </c>
      <c r="C490" s="1">
        <v>10655.7</v>
      </c>
      <c r="D490" s="2">
        <v>127868</v>
      </c>
      <c r="E490" t="s">
        <v>74</v>
      </c>
      <c r="F490" t="s">
        <v>81</v>
      </c>
      <c r="G490" t="s">
        <v>124</v>
      </c>
      <c r="H490" t="s">
        <v>457</v>
      </c>
      <c r="I490" t="s">
        <v>888</v>
      </c>
      <c r="J490" t="s">
        <v>1396</v>
      </c>
      <c r="K490" t="s">
        <v>2512</v>
      </c>
      <c r="L490" t="s">
        <v>4929</v>
      </c>
      <c r="M490" t="s">
        <v>5064</v>
      </c>
      <c r="N490" t="s">
        <v>5066</v>
      </c>
      <c r="O490" s="2">
        <v>51</v>
      </c>
      <c r="P490" t="s">
        <v>5507</v>
      </c>
      <c r="Q490" t="s">
        <v>7163</v>
      </c>
      <c r="R490" s="2">
        <v>40</v>
      </c>
      <c r="S490" t="s">
        <v>7166</v>
      </c>
      <c r="T490">
        <v>9</v>
      </c>
      <c r="U490">
        <v>3.6</v>
      </c>
      <c r="V490">
        <v>40</v>
      </c>
      <c r="W490" t="b">
        <v>1</v>
      </c>
      <c r="X490">
        <v>-22.2077816</v>
      </c>
      <c r="Y490">
        <v>-54.778695</v>
      </c>
      <c r="Z490" s="5" t="s">
        <v>7647</v>
      </c>
      <c r="AA490" t="s">
        <v>10384</v>
      </c>
      <c r="AB490" t="s">
        <v>13230</v>
      </c>
    </row>
    <row r="491" spans="1:28">
      <c r="A491">
        <v>490</v>
      </c>
      <c r="B491" t="s">
        <v>10</v>
      </c>
      <c r="C491" s="1">
        <v>10653.3</v>
      </c>
      <c r="D491" s="2">
        <v>127840</v>
      </c>
      <c r="E491" t="s">
        <v>73</v>
      </c>
      <c r="F491" t="s">
        <v>80</v>
      </c>
      <c r="G491" t="s">
        <v>98</v>
      </c>
      <c r="H491" t="s">
        <v>432</v>
      </c>
      <c r="I491" t="s">
        <v>756</v>
      </c>
      <c r="J491" t="s">
        <v>1172</v>
      </c>
      <c r="K491" t="s">
        <v>2513</v>
      </c>
      <c r="L491" t="s">
        <v>4917</v>
      </c>
      <c r="M491" t="s">
        <v>5063</v>
      </c>
      <c r="N491" t="s">
        <v>5066</v>
      </c>
      <c r="O491" s="2">
        <v>38.1</v>
      </c>
      <c r="P491" t="s">
        <v>5508</v>
      </c>
      <c r="Q491" t="s">
        <v>7163</v>
      </c>
      <c r="R491" s="2">
        <v>108</v>
      </c>
      <c r="S491" t="s">
        <v>7165</v>
      </c>
      <c r="T491">
        <v>1</v>
      </c>
      <c r="U491">
        <v>13</v>
      </c>
      <c r="V491">
        <v>102.3</v>
      </c>
      <c r="W491" t="b">
        <v>1</v>
      </c>
      <c r="X491">
        <v>-20.9526926</v>
      </c>
      <c r="Y491">
        <v>-54.8368707</v>
      </c>
      <c r="Z491" s="5" t="s">
        <v>7648</v>
      </c>
      <c r="AA491" t="s">
        <v>10385</v>
      </c>
      <c r="AB491" t="s">
        <v>13231</v>
      </c>
    </row>
    <row r="492" spans="1:28">
      <c r="A492">
        <v>491</v>
      </c>
      <c r="B492" t="s">
        <v>38</v>
      </c>
      <c r="C492" s="1">
        <v>10648.3</v>
      </c>
      <c r="D492" s="2">
        <v>127780</v>
      </c>
      <c r="E492" t="s">
        <v>73</v>
      </c>
      <c r="F492" t="s">
        <v>80</v>
      </c>
      <c r="G492" t="s">
        <v>102</v>
      </c>
      <c r="H492" t="s">
        <v>436</v>
      </c>
      <c r="I492" t="s">
        <v>756</v>
      </c>
      <c r="J492" t="s">
        <v>1238</v>
      </c>
      <c r="K492" t="s">
        <v>2514</v>
      </c>
      <c r="L492" t="s">
        <v>4906</v>
      </c>
      <c r="M492" t="s">
        <v>5063</v>
      </c>
      <c r="N492" t="s">
        <v>5066</v>
      </c>
      <c r="O492" s="2">
        <v>57.1</v>
      </c>
      <c r="P492" t="s">
        <v>5509</v>
      </c>
      <c r="Q492" t="s">
        <v>7164</v>
      </c>
      <c r="S492" t="s">
        <v>7165</v>
      </c>
      <c r="T492">
        <v>1</v>
      </c>
      <c r="U492">
        <v>38.2</v>
      </c>
      <c r="V492">
        <v>142.3</v>
      </c>
      <c r="W492" t="b">
        <v>1</v>
      </c>
      <c r="X492">
        <v>-18.1599709</v>
      </c>
      <c r="Y492">
        <v>-54.72237</v>
      </c>
      <c r="Z492" s="5" t="s">
        <v>7649</v>
      </c>
      <c r="AA492" t="s">
        <v>10386</v>
      </c>
      <c r="AB492" t="s">
        <v>13232</v>
      </c>
    </row>
    <row r="493" spans="1:28">
      <c r="A493">
        <v>492</v>
      </c>
      <c r="B493" t="s">
        <v>7</v>
      </c>
      <c r="C493" s="1">
        <v>10643.3</v>
      </c>
      <c r="D493" s="2">
        <v>127720</v>
      </c>
      <c r="E493" t="s">
        <v>75</v>
      </c>
      <c r="F493" t="s">
        <v>77</v>
      </c>
      <c r="G493" t="s">
        <v>105</v>
      </c>
      <c r="H493" t="s">
        <v>429</v>
      </c>
      <c r="I493" t="s">
        <v>757</v>
      </c>
      <c r="J493" t="s">
        <v>1168</v>
      </c>
      <c r="K493" t="s">
        <v>2515</v>
      </c>
      <c r="L493" t="s">
        <v>4933</v>
      </c>
      <c r="M493" t="s">
        <v>5065</v>
      </c>
      <c r="N493" t="s">
        <v>5066</v>
      </c>
      <c r="O493" s="2">
        <v>8.800000000000001</v>
      </c>
      <c r="P493" t="s">
        <v>5510</v>
      </c>
      <c r="Q493" t="s">
        <v>7164</v>
      </c>
      <c r="S493" t="s">
        <v>7166</v>
      </c>
      <c r="T493">
        <v>7</v>
      </c>
      <c r="U493">
        <v>0.5</v>
      </c>
      <c r="V493">
        <v>158.9</v>
      </c>
      <c r="W493" t="b">
        <v>1</v>
      </c>
      <c r="X493">
        <v>-20.4469726</v>
      </c>
      <c r="Y493">
        <v>-53.758908</v>
      </c>
      <c r="Z493" s="5" t="s">
        <v>7650</v>
      </c>
      <c r="AA493" t="s">
        <v>10387</v>
      </c>
      <c r="AB493" t="s">
        <v>13233</v>
      </c>
    </row>
    <row r="494" spans="1:28">
      <c r="A494">
        <v>493</v>
      </c>
      <c r="B494" t="s">
        <v>52</v>
      </c>
      <c r="C494" s="1">
        <v>10642.1</v>
      </c>
      <c r="D494" s="2">
        <v>127705</v>
      </c>
      <c r="E494" t="s">
        <v>73</v>
      </c>
      <c r="F494" t="s">
        <v>80</v>
      </c>
      <c r="G494" t="s">
        <v>115</v>
      </c>
      <c r="H494" t="s">
        <v>448</v>
      </c>
      <c r="I494" t="s">
        <v>756</v>
      </c>
      <c r="J494" t="s">
        <v>1298</v>
      </c>
      <c r="K494" t="s">
        <v>2516</v>
      </c>
      <c r="L494" t="s">
        <v>4917</v>
      </c>
      <c r="M494" t="s">
        <v>5063</v>
      </c>
      <c r="N494" t="s">
        <v>5066</v>
      </c>
      <c r="O494" s="2">
        <v>55</v>
      </c>
      <c r="P494" t="s">
        <v>5511</v>
      </c>
      <c r="Q494" t="s">
        <v>7164</v>
      </c>
      <c r="S494" t="s">
        <v>7165</v>
      </c>
      <c r="T494">
        <v>1</v>
      </c>
      <c r="U494">
        <v>81</v>
      </c>
      <c r="V494">
        <v>162.2</v>
      </c>
      <c r="W494" t="b">
        <v>1</v>
      </c>
      <c r="X494">
        <v>-18.8085647</v>
      </c>
      <c r="Y494">
        <v>-52.4372702</v>
      </c>
      <c r="Z494" s="5" t="s">
        <v>7651</v>
      </c>
      <c r="AA494" t="s">
        <v>10388</v>
      </c>
      <c r="AB494" t="s">
        <v>13234</v>
      </c>
    </row>
    <row r="495" spans="1:28">
      <c r="A495">
        <v>494</v>
      </c>
      <c r="B495" t="s">
        <v>41</v>
      </c>
      <c r="C495" s="1">
        <v>10638.9</v>
      </c>
      <c r="D495" s="2">
        <v>127667</v>
      </c>
      <c r="E495" t="s">
        <v>74</v>
      </c>
      <c r="F495" t="s">
        <v>81</v>
      </c>
      <c r="G495" t="s">
        <v>99</v>
      </c>
      <c r="H495" t="s">
        <v>433</v>
      </c>
      <c r="I495" t="s">
        <v>756</v>
      </c>
      <c r="J495" t="s">
        <v>1253</v>
      </c>
      <c r="K495" t="s">
        <v>2517</v>
      </c>
      <c r="L495" t="s">
        <v>4874</v>
      </c>
      <c r="M495" t="s">
        <v>5064</v>
      </c>
      <c r="N495" t="s">
        <v>5066</v>
      </c>
      <c r="O495" s="2">
        <v>75</v>
      </c>
      <c r="P495" t="s">
        <v>5512</v>
      </c>
      <c r="Q495" t="s">
        <v>7164</v>
      </c>
      <c r="S495" t="s">
        <v>7165</v>
      </c>
      <c r="T495">
        <v>8</v>
      </c>
      <c r="U495">
        <v>3.9</v>
      </c>
      <c r="V495">
        <v>40</v>
      </c>
      <c r="W495" t="b">
        <v>1</v>
      </c>
      <c r="X495">
        <v>-23.9041023</v>
      </c>
      <c r="Y495">
        <v>-54.3028781</v>
      </c>
      <c r="Z495" s="5" t="s">
        <v>7652</v>
      </c>
      <c r="AA495" t="s">
        <v>10389</v>
      </c>
      <c r="AB495" t="s">
        <v>13235</v>
      </c>
    </row>
    <row r="496" spans="1:28">
      <c r="A496">
        <v>495</v>
      </c>
      <c r="B496" t="s">
        <v>4</v>
      </c>
      <c r="C496" s="1">
        <v>10623.7</v>
      </c>
      <c r="D496" s="2">
        <v>127484</v>
      </c>
      <c r="E496" t="s">
        <v>74</v>
      </c>
      <c r="F496" t="s">
        <v>81</v>
      </c>
      <c r="G496" t="s">
        <v>132</v>
      </c>
      <c r="H496" t="s">
        <v>465</v>
      </c>
      <c r="I496" t="s">
        <v>847</v>
      </c>
      <c r="J496" t="s">
        <v>1312</v>
      </c>
      <c r="K496" t="s">
        <v>2518</v>
      </c>
      <c r="L496" t="s">
        <v>4893</v>
      </c>
      <c r="M496" t="s">
        <v>5064</v>
      </c>
      <c r="N496" t="s">
        <v>5066</v>
      </c>
      <c r="O496" s="2">
        <v>48.023</v>
      </c>
      <c r="P496" t="s">
        <v>5513</v>
      </c>
      <c r="Q496" t="s">
        <v>7164</v>
      </c>
      <c r="S496" t="s">
        <v>7166</v>
      </c>
      <c r="T496">
        <v>2</v>
      </c>
      <c r="U496">
        <v>2.6</v>
      </c>
      <c r="V496">
        <v>40</v>
      </c>
      <c r="W496" t="b">
        <v>1</v>
      </c>
      <c r="X496">
        <v>-20.4833063</v>
      </c>
      <c r="Y496">
        <v>-54.5945242</v>
      </c>
      <c r="Z496" s="5" t="s">
        <v>7653</v>
      </c>
      <c r="AA496" t="s">
        <v>10390</v>
      </c>
      <c r="AB496" t="s">
        <v>13236</v>
      </c>
    </row>
    <row r="497" spans="1:28">
      <c r="A497">
        <v>496</v>
      </c>
      <c r="B497" t="s">
        <v>15</v>
      </c>
      <c r="C497" s="1">
        <v>10615.2</v>
      </c>
      <c r="D497" s="2">
        <v>127382</v>
      </c>
      <c r="E497" t="s">
        <v>74</v>
      </c>
      <c r="F497" t="s">
        <v>81</v>
      </c>
      <c r="G497" t="s">
        <v>101</v>
      </c>
      <c r="H497" t="s">
        <v>435</v>
      </c>
      <c r="I497" t="s">
        <v>757</v>
      </c>
      <c r="J497" t="s">
        <v>1181</v>
      </c>
      <c r="K497" t="s">
        <v>2519</v>
      </c>
      <c r="L497" t="s">
        <v>4976</v>
      </c>
      <c r="M497" t="s">
        <v>5064</v>
      </c>
      <c r="N497" t="s">
        <v>5066</v>
      </c>
      <c r="O497" s="2">
        <v>50.396</v>
      </c>
      <c r="P497" t="s">
        <v>4946</v>
      </c>
      <c r="Q497" t="s">
        <v>7163</v>
      </c>
      <c r="R497" s="2">
        <v>50</v>
      </c>
      <c r="S497" t="s">
        <v>7166</v>
      </c>
      <c r="T497">
        <v>4</v>
      </c>
      <c r="U497">
        <v>0.7</v>
      </c>
      <c r="V497">
        <v>78.5</v>
      </c>
      <c r="W497" t="b">
        <v>1</v>
      </c>
      <c r="X497">
        <v>-22.5612151</v>
      </c>
      <c r="Y497">
        <v>-55.1538406</v>
      </c>
      <c r="Z497" s="5" t="s">
        <v>7654</v>
      </c>
      <c r="AA497" t="s">
        <v>10391</v>
      </c>
      <c r="AB497" t="s">
        <v>13237</v>
      </c>
    </row>
    <row r="498" spans="1:28">
      <c r="A498">
        <v>497</v>
      </c>
      <c r="B498" t="s">
        <v>5</v>
      </c>
      <c r="C498" s="1">
        <v>10603</v>
      </c>
      <c r="D498" s="2">
        <v>127236</v>
      </c>
      <c r="E498" t="s">
        <v>74</v>
      </c>
      <c r="F498" t="s">
        <v>81</v>
      </c>
      <c r="G498" t="s">
        <v>132</v>
      </c>
      <c r="H498" t="s">
        <v>465</v>
      </c>
      <c r="I498" t="s">
        <v>889</v>
      </c>
      <c r="J498" t="s">
        <v>1397</v>
      </c>
      <c r="K498" t="s">
        <v>2520</v>
      </c>
      <c r="L498" t="s">
        <v>4896</v>
      </c>
      <c r="M498" t="s">
        <v>5064</v>
      </c>
      <c r="N498" t="s">
        <v>5066</v>
      </c>
      <c r="O498" s="2">
        <v>29.651</v>
      </c>
      <c r="P498" t="s">
        <v>5514</v>
      </c>
      <c r="Q498" t="s">
        <v>7164</v>
      </c>
      <c r="S498" t="s">
        <v>7166</v>
      </c>
      <c r="T498">
        <v>12</v>
      </c>
      <c r="U498">
        <v>0.7</v>
      </c>
      <c r="V498">
        <v>40</v>
      </c>
      <c r="W498" t="b">
        <v>1</v>
      </c>
      <c r="X498">
        <v>-22.2205647</v>
      </c>
      <c r="Y498">
        <v>-54.8046414</v>
      </c>
      <c r="Z498" s="5" t="s">
        <v>7655</v>
      </c>
      <c r="AA498" t="s">
        <v>10392</v>
      </c>
      <c r="AB498" t="s">
        <v>13238</v>
      </c>
    </row>
    <row r="499" spans="1:28">
      <c r="A499">
        <v>498</v>
      </c>
      <c r="B499" t="s">
        <v>2</v>
      </c>
      <c r="C499" s="1">
        <v>10600.8</v>
      </c>
      <c r="D499" s="2">
        <v>127210</v>
      </c>
      <c r="E499" t="s">
        <v>74</v>
      </c>
      <c r="F499" t="s">
        <v>81</v>
      </c>
      <c r="G499" t="s">
        <v>157</v>
      </c>
      <c r="H499" t="s">
        <v>490</v>
      </c>
      <c r="I499" t="s">
        <v>757</v>
      </c>
      <c r="J499" t="s">
        <v>1381</v>
      </c>
      <c r="K499" t="s">
        <v>2521</v>
      </c>
      <c r="L499" t="s">
        <v>4967</v>
      </c>
      <c r="M499" t="s">
        <v>5064</v>
      </c>
      <c r="N499" t="s">
        <v>5066</v>
      </c>
      <c r="O499" s="2">
        <v>67.392</v>
      </c>
      <c r="P499" t="s">
        <v>5515</v>
      </c>
      <c r="Q499" t="s">
        <v>7164</v>
      </c>
      <c r="S499" t="s">
        <v>7166</v>
      </c>
      <c r="T499">
        <v>9</v>
      </c>
      <c r="U499">
        <v>0.7</v>
      </c>
      <c r="V499">
        <v>211.3</v>
      </c>
      <c r="W499" t="b">
        <v>1</v>
      </c>
      <c r="X499">
        <v>-18.9991432</v>
      </c>
      <c r="Y499">
        <v>-57.6539543</v>
      </c>
      <c r="Z499" s="5" t="s">
        <v>7656</v>
      </c>
      <c r="AA499" t="s">
        <v>10393</v>
      </c>
      <c r="AB499" t="s">
        <v>13239</v>
      </c>
    </row>
    <row r="500" spans="1:28">
      <c r="A500">
        <v>499</v>
      </c>
      <c r="B500" t="s">
        <v>21</v>
      </c>
      <c r="C500" s="1">
        <v>10585.9</v>
      </c>
      <c r="D500" s="2">
        <v>127031</v>
      </c>
      <c r="E500" t="s">
        <v>74</v>
      </c>
      <c r="F500" t="s">
        <v>81</v>
      </c>
      <c r="G500" t="s">
        <v>99</v>
      </c>
      <c r="H500" t="s">
        <v>433</v>
      </c>
      <c r="I500" t="s">
        <v>757</v>
      </c>
      <c r="J500" t="s">
        <v>1190</v>
      </c>
      <c r="K500" t="s">
        <v>2522</v>
      </c>
      <c r="L500" t="s">
        <v>4946</v>
      </c>
      <c r="M500" t="s">
        <v>5064</v>
      </c>
      <c r="N500" t="s">
        <v>5066</v>
      </c>
      <c r="O500" s="2">
        <v>38</v>
      </c>
      <c r="P500" t="s">
        <v>5516</v>
      </c>
      <c r="Q500" t="s">
        <v>7163</v>
      </c>
      <c r="R500" s="2">
        <v>36</v>
      </c>
      <c r="S500" t="s">
        <v>7165</v>
      </c>
      <c r="T500">
        <v>3</v>
      </c>
      <c r="U500">
        <v>1.3</v>
      </c>
      <c r="V500">
        <v>302.1</v>
      </c>
      <c r="W500" t="b">
        <v>1</v>
      </c>
      <c r="X500">
        <v>-20.4431436</v>
      </c>
      <c r="Y500">
        <v>-52.8957104</v>
      </c>
      <c r="Z500" s="5" t="s">
        <v>7212</v>
      </c>
      <c r="AA500" t="s">
        <v>10394</v>
      </c>
      <c r="AB500" t="s">
        <v>12795</v>
      </c>
    </row>
    <row r="501" spans="1:28">
      <c r="A501">
        <v>500</v>
      </c>
      <c r="B501" t="s">
        <v>7</v>
      </c>
      <c r="C501" s="1">
        <v>10576.7</v>
      </c>
      <c r="D501" s="2">
        <v>126920</v>
      </c>
      <c r="E501" t="s">
        <v>74</v>
      </c>
      <c r="F501" t="s">
        <v>81</v>
      </c>
      <c r="G501" t="s">
        <v>99</v>
      </c>
      <c r="H501" t="s">
        <v>433</v>
      </c>
      <c r="I501" t="s">
        <v>890</v>
      </c>
      <c r="J501" t="s">
        <v>1168</v>
      </c>
      <c r="K501" t="s">
        <v>2523</v>
      </c>
      <c r="L501" t="s">
        <v>4923</v>
      </c>
      <c r="M501" t="s">
        <v>5064</v>
      </c>
      <c r="N501" t="s">
        <v>5066</v>
      </c>
      <c r="O501" s="2">
        <v>0</v>
      </c>
      <c r="P501" t="s">
        <v>5517</v>
      </c>
      <c r="Q501" t="s">
        <v>7163</v>
      </c>
      <c r="R501" s="2">
        <v>52</v>
      </c>
      <c r="S501" t="s">
        <v>7166</v>
      </c>
      <c r="T501">
        <v>1</v>
      </c>
      <c r="U501">
        <v>1.3</v>
      </c>
      <c r="V501">
        <v>158.9</v>
      </c>
      <c r="W501" t="b">
        <v>1</v>
      </c>
      <c r="X501">
        <v>-20.4578752</v>
      </c>
      <c r="Y501">
        <v>-53.7703267</v>
      </c>
      <c r="Z501" s="5" t="s">
        <v>7657</v>
      </c>
      <c r="AA501" t="s">
        <v>10395</v>
      </c>
      <c r="AB501" t="s">
        <v>13240</v>
      </c>
    </row>
    <row r="502" spans="1:28">
      <c r="A502">
        <v>501</v>
      </c>
      <c r="B502" t="s">
        <v>5</v>
      </c>
      <c r="C502" s="1">
        <v>10557.2</v>
      </c>
      <c r="D502" s="2">
        <v>126686</v>
      </c>
      <c r="E502" t="s">
        <v>75</v>
      </c>
      <c r="F502" t="s">
        <v>77</v>
      </c>
      <c r="G502" t="s">
        <v>105</v>
      </c>
      <c r="H502" t="s">
        <v>429</v>
      </c>
      <c r="I502" t="s">
        <v>826</v>
      </c>
      <c r="J502" t="s">
        <v>1164</v>
      </c>
      <c r="K502" t="s">
        <v>2524</v>
      </c>
      <c r="L502" t="s">
        <v>4889</v>
      </c>
      <c r="M502" t="s">
        <v>5065</v>
      </c>
      <c r="N502" t="s">
        <v>5066</v>
      </c>
      <c r="O502" s="2">
        <v>58.8</v>
      </c>
      <c r="P502" t="s">
        <v>5518</v>
      </c>
      <c r="Q502" t="s">
        <v>7164</v>
      </c>
      <c r="S502" t="s">
        <v>7166</v>
      </c>
      <c r="T502">
        <v>4</v>
      </c>
      <c r="U502">
        <v>404.7</v>
      </c>
      <c r="V502">
        <v>40</v>
      </c>
      <c r="W502" t="b">
        <v>0</v>
      </c>
      <c r="X502">
        <v>-19.7315093</v>
      </c>
      <c r="Y502">
        <v>-51.9352758</v>
      </c>
      <c r="Z502" s="5" t="s">
        <v>7658</v>
      </c>
      <c r="AA502" t="s">
        <v>10396</v>
      </c>
      <c r="AB502" t="s">
        <v>13241</v>
      </c>
    </row>
    <row r="503" spans="1:28">
      <c r="A503">
        <v>502</v>
      </c>
      <c r="B503" t="s">
        <v>4</v>
      </c>
      <c r="C503" s="1">
        <v>10551.5</v>
      </c>
      <c r="D503" s="2">
        <v>126618</v>
      </c>
      <c r="E503" t="s">
        <v>74</v>
      </c>
      <c r="F503" t="s">
        <v>81</v>
      </c>
      <c r="G503" t="s">
        <v>108</v>
      </c>
      <c r="H503" t="s">
        <v>441</v>
      </c>
      <c r="I503" t="s">
        <v>891</v>
      </c>
      <c r="J503" t="s">
        <v>1398</v>
      </c>
      <c r="K503" t="s">
        <v>2525</v>
      </c>
      <c r="L503" t="s">
        <v>4935</v>
      </c>
      <c r="M503" t="s">
        <v>5064</v>
      </c>
      <c r="N503" t="s">
        <v>5066</v>
      </c>
      <c r="O503" s="2">
        <v>28.86</v>
      </c>
      <c r="P503" t="s">
        <v>5519</v>
      </c>
      <c r="Q503" t="s">
        <v>7164</v>
      </c>
      <c r="S503" t="s">
        <v>7166</v>
      </c>
      <c r="T503">
        <v>1</v>
      </c>
      <c r="U503">
        <v>7.5</v>
      </c>
      <c r="V503">
        <v>40</v>
      </c>
      <c r="W503" t="b">
        <v>1</v>
      </c>
      <c r="X503">
        <v>-20.3960955</v>
      </c>
      <c r="Y503">
        <v>-54.620798</v>
      </c>
      <c r="Z503" s="5" t="s">
        <v>7659</v>
      </c>
      <c r="AA503" t="s">
        <v>10397</v>
      </c>
      <c r="AB503" t="s">
        <v>13242</v>
      </c>
    </row>
    <row r="504" spans="1:28">
      <c r="A504">
        <v>503</v>
      </c>
      <c r="B504" t="s">
        <v>4</v>
      </c>
      <c r="C504" s="1">
        <v>10549.9</v>
      </c>
      <c r="D504" s="2">
        <v>126599</v>
      </c>
      <c r="E504" t="s">
        <v>74</v>
      </c>
      <c r="F504" t="s">
        <v>81</v>
      </c>
      <c r="G504" t="s">
        <v>134</v>
      </c>
      <c r="H504" t="s">
        <v>467</v>
      </c>
      <c r="I504" t="s">
        <v>892</v>
      </c>
      <c r="J504" t="s">
        <v>1399</v>
      </c>
      <c r="K504" t="s">
        <v>2526</v>
      </c>
      <c r="L504" t="s">
        <v>4922</v>
      </c>
      <c r="M504" t="s">
        <v>5064</v>
      </c>
      <c r="N504" t="s">
        <v>5066</v>
      </c>
      <c r="O504" s="2">
        <v>7.64</v>
      </c>
      <c r="P504" t="s">
        <v>5520</v>
      </c>
      <c r="Q504" t="s">
        <v>7164</v>
      </c>
      <c r="S504" t="s">
        <v>7166</v>
      </c>
      <c r="T504">
        <v>4</v>
      </c>
      <c r="U504">
        <v>9.300000000000001</v>
      </c>
      <c r="V504">
        <v>40</v>
      </c>
      <c r="W504" t="b">
        <v>1</v>
      </c>
      <c r="X504">
        <v>-20.5453416</v>
      </c>
      <c r="Y504">
        <v>-54.6053587</v>
      </c>
      <c r="Z504" s="5" t="s">
        <v>7660</v>
      </c>
      <c r="AA504" t="s">
        <v>10398</v>
      </c>
      <c r="AB504" t="s">
        <v>13243</v>
      </c>
    </row>
    <row r="505" spans="1:28">
      <c r="A505">
        <v>504</v>
      </c>
      <c r="B505" t="s">
        <v>45</v>
      </c>
      <c r="C505" s="1">
        <v>10548.3</v>
      </c>
      <c r="D505" s="2">
        <v>126580</v>
      </c>
      <c r="E505" t="s">
        <v>73</v>
      </c>
      <c r="F505" t="s">
        <v>80</v>
      </c>
      <c r="G505" t="s">
        <v>115</v>
      </c>
      <c r="H505" t="s">
        <v>448</v>
      </c>
      <c r="I505" t="s">
        <v>756</v>
      </c>
      <c r="J505" t="s">
        <v>1265</v>
      </c>
      <c r="K505" t="s">
        <v>2527</v>
      </c>
      <c r="L505" t="s">
        <v>4977</v>
      </c>
      <c r="M505" t="s">
        <v>5063</v>
      </c>
      <c r="N505" t="s">
        <v>5066</v>
      </c>
      <c r="O505" s="2">
        <v>103.5</v>
      </c>
      <c r="P505" t="s">
        <v>5521</v>
      </c>
      <c r="Q505" t="s">
        <v>7163</v>
      </c>
      <c r="R505" s="2">
        <v>75</v>
      </c>
      <c r="S505" t="s">
        <v>7165</v>
      </c>
      <c r="T505">
        <v>1</v>
      </c>
      <c r="U505">
        <v>1.4</v>
      </c>
      <c r="V505">
        <v>74.8</v>
      </c>
      <c r="W505" t="b">
        <v>1</v>
      </c>
      <c r="X505">
        <v>-22.6426716</v>
      </c>
      <c r="Y505">
        <v>-53.8822522</v>
      </c>
      <c r="Z505" s="5" t="s">
        <v>7661</v>
      </c>
      <c r="AA505" t="s">
        <v>10399</v>
      </c>
      <c r="AB505" t="s">
        <v>13244</v>
      </c>
    </row>
    <row r="506" spans="1:28">
      <c r="A506">
        <v>505</v>
      </c>
      <c r="B506" t="s">
        <v>10</v>
      </c>
      <c r="C506" s="1">
        <v>10546.6</v>
      </c>
      <c r="D506" s="2">
        <v>126559</v>
      </c>
      <c r="E506" t="s">
        <v>73</v>
      </c>
      <c r="F506" t="s">
        <v>80</v>
      </c>
      <c r="G506" t="s">
        <v>98</v>
      </c>
      <c r="H506" t="s">
        <v>432</v>
      </c>
      <c r="I506" t="s">
        <v>756</v>
      </c>
      <c r="J506" t="s">
        <v>1172</v>
      </c>
      <c r="K506" t="s">
        <v>2528</v>
      </c>
      <c r="L506" t="s">
        <v>4888</v>
      </c>
      <c r="M506" t="s">
        <v>5063</v>
      </c>
      <c r="N506" t="s">
        <v>5067</v>
      </c>
      <c r="O506" s="2">
        <v>0</v>
      </c>
      <c r="P506" t="s">
        <v>5522</v>
      </c>
      <c r="Q506" t="s">
        <v>7163</v>
      </c>
      <c r="R506" s="2">
        <v>75</v>
      </c>
      <c r="S506" t="s">
        <v>7165</v>
      </c>
      <c r="T506">
        <v>1</v>
      </c>
      <c r="U506">
        <v>19</v>
      </c>
      <c r="V506">
        <v>102.3</v>
      </c>
      <c r="W506" t="b">
        <v>1</v>
      </c>
      <c r="X506">
        <v>-20.8676103</v>
      </c>
      <c r="Y506">
        <v>-54.7968855</v>
      </c>
      <c r="Z506" s="5" t="s">
        <v>7662</v>
      </c>
      <c r="AA506" t="s">
        <v>10400</v>
      </c>
      <c r="AB506" t="s">
        <v>13245</v>
      </c>
    </row>
    <row r="507" spans="1:28">
      <c r="A507">
        <v>506</v>
      </c>
      <c r="B507" t="s">
        <v>4</v>
      </c>
      <c r="C507" s="1">
        <v>10545.3</v>
      </c>
      <c r="D507" s="2">
        <v>126544</v>
      </c>
      <c r="E507" t="s">
        <v>74</v>
      </c>
      <c r="F507" t="s">
        <v>81</v>
      </c>
      <c r="G507" t="s">
        <v>203</v>
      </c>
      <c r="H507" t="s">
        <v>536</v>
      </c>
      <c r="I507" t="s">
        <v>757</v>
      </c>
      <c r="J507" t="s">
        <v>1400</v>
      </c>
      <c r="K507" t="s">
        <v>2529</v>
      </c>
      <c r="L507" t="s">
        <v>4978</v>
      </c>
      <c r="M507" t="s">
        <v>5064</v>
      </c>
      <c r="N507" t="s">
        <v>5066</v>
      </c>
      <c r="O507" s="2">
        <v>20.426</v>
      </c>
      <c r="P507" t="s">
        <v>5523</v>
      </c>
      <c r="Q507" t="s">
        <v>7164</v>
      </c>
      <c r="S507" t="s">
        <v>7166</v>
      </c>
      <c r="T507">
        <v>3</v>
      </c>
      <c r="U507">
        <v>0.9</v>
      </c>
      <c r="V507">
        <v>40</v>
      </c>
      <c r="W507" t="b">
        <v>1</v>
      </c>
      <c r="X507">
        <v>-20.4601461</v>
      </c>
      <c r="Y507">
        <v>-54.5950532</v>
      </c>
      <c r="Z507" s="5" t="s">
        <v>7663</v>
      </c>
      <c r="AA507" t="s">
        <v>10401</v>
      </c>
      <c r="AB507" t="s">
        <v>13246</v>
      </c>
    </row>
    <row r="508" spans="1:28">
      <c r="A508">
        <v>507</v>
      </c>
      <c r="B508" t="s">
        <v>21</v>
      </c>
      <c r="C508" s="1">
        <v>10540.1</v>
      </c>
      <c r="D508" s="2">
        <v>126481</v>
      </c>
      <c r="E508" t="s">
        <v>73</v>
      </c>
      <c r="F508" t="s">
        <v>80</v>
      </c>
      <c r="G508" t="s">
        <v>102</v>
      </c>
      <c r="H508" t="s">
        <v>436</v>
      </c>
      <c r="I508" t="s">
        <v>756</v>
      </c>
      <c r="J508" t="s">
        <v>1190</v>
      </c>
      <c r="K508" t="s">
        <v>2530</v>
      </c>
      <c r="L508" t="s">
        <v>4944</v>
      </c>
      <c r="M508" t="s">
        <v>5063</v>
      </c>
      <c r="N508" t="s">
        <v>5069</v>
      </c>
      <c r="O508" s="2">
        <v>29</v>
      </c>
      <c r="P508" t="s">
        <v>5149</v>
      </c>
      <c r="Q508" t="s">
        <v>7164</v>
      </c>
      <c r="S508" t="s">
        <v>7165</v>
      </c>
      <c r="T508">
        <v>1</v>
      </c>
      <c r="U508">
        <v>59.9</v>
      </c>
      <c r="V508">
        <v>302.1</v>
      </c>
      <c r="W508" t="b">
        <v>1</v>
      </c>
      <c r="X508">
        <v>-19.9200486</v>
      </c>
      <c r="Y508">
        <v>-53.0344326</v>
      </c>
      <c r="Z508" s="5" t="s">
        <v>7664</v>
      </c>
      <c r="AA508" t="s">
        <v>10402</v>
      </c>
      <c r="AB508" t="s">
        <v>13247</v>
      </c>
    </row>
    <row r="509" spans="1:28">
      <c r="A509">
        <v>508</v>
      </c>
      <c r="B509" t="s">
        <v>4</v>
      </c>
      <c r="C509" s="1">
        <v>10533.4</v>
      </c>
      <c r="D509" s="2">
        <v>126401</v>
      </c>
      <c r="E509" t="s">
        <v>74</v>
      </c>
      <c r="F509" t="s">
        <v>90</v>
      </c>
      <c r="G509" t="s">
        <v>143</v>
      </c>
      <c r="H509" t="s">
        <v>476</v>
      </c>
      <c r="I509" t="s">
        <v>803</v>
      </c>
      <c r="J509" t="s">
        <v>1232</v>
      </c>
      <c r="K509" t="s">
        <v>2531</v>
      </c>
      <c r="L509" t="s">
        <v>4955</v>
      </c>
      <c r="M509" t="s">
        <v>5064</v>
      </c>
      <c r="N509" t="s">
        <v>5066</v>
      </c>
      <c r="O509" s="2">
        <v>27.3</v>
      </c>
      <c r="P509" t="s">
        <v>5524</v>
      </c>
      <c r="Q509" t="s">
        <v>7164</v>
      </c>
      <c r="S509" t="s">
        <v>7166</v>
      </c>
      <c r="T509">
        <v>29</v>
      </c>
      <c r="U509">
        <v>4.4</v>
      </c>
      <c r="V509">
        <v>40</v>
      </c>
      <c r="W509" t="b">
        <v>1</v>
      </c>
      <c r="X509">
        <v>-20.4790938</v>
      </c>
      <c r="Y509">
        <v>-54.6414831</v>
      </c>
      <c r="Z509" s="5" t="s">
        <v>7429</v>
      </c>
      <c r="AA509" t="s">
        <v>10403</v>
      </c>
      <c r="AB509" t="s">
        <v>13012</v>
      </c>
    </row>
    <row r="510" spans="1:28">
      <c r="A510">
        <v>509</v>
      </c>
      <c r="B510" t="s">
        <v>10</v>
      </c>
      <c r="C510" s="1">
        <v>10531.2</v>
      </c>
      <c r="D510" s="2">
        <v>126374</v>
      </c>
      <c r="E510" t="s">
        <v>73</v>
      </c>
      <c r="F510" t="s">
        <v>85</v>
      </c>
      <c r="G510" t="s">
        <v>114</v>
      </c>
      <c r="H510" t="s">
        <v>447</v>
      </c>
      <c r="I510" t="s">
        <v>756</v>
      </c>
      <c r="J510" t="s">
        <v>1172</v>
      </c>
      <c r="K510" t="s">
        <v>2532</v>
      </c>
      <c r="L510" t="s">
        <v>4979</v>
      </c>
      <c r="M510" t="s">
        <v>5063</v>
      </c>
      <c r="N510" t="s">
        <v>5066</v>
      </c>
      <c r="O510" s="2">
        <v>38</v>
      </c>
      <c r="P510" t="s">
        <v>5102</v>
      </c>
      <c r="Q510" t="s">
        <v>7163</v>
      </c>
      <c r="R510" s="2">
        <v>75</v>
      </c>
      <c r="S510" t="s">
        <v>7165</v>
      </c>
      <c r="T510">
        <v>1</v>
      </c>
      <c r="U510">
        <v>8.699999999999999</v>
      </c>
      <c r="V510">
        <v>102.3</v>
      </c>
      <c r="W510" t="b">
        <v>1</v>
      </c>
      <c r="X510">
        <v>-21.020549</v>
      </c>
      <c r="Y510">
        <v>-54.9551673</v>
      </c>
      <c r="Z510" s="5" t="s">
        <v>7665</v>
      </c>
      <c r="AA510" t="s">
        <v>10404</v>
      </c>
      <c r="AB510" t="s">
        <v>13248</v>
      </c>
    </row>
    <row r="511" spans="1:28">
      <c r="A511">
        <v>510</v>
      </c>
      <c r="B511" t="s">
        <v>48</v>
      </c>
      <c r="C511" s="1">
        <v>10528.9</v>
      </c>
      <c r="D511" s="2">
        <v>126347</v>
      </c>
      <c r="E511" t="s">
        <v>74</v>
      </c>
      <c r="F511" t="s">
        <v>81</v>
      </c>
      <c r="G511" t="s">
        <v>101</v>
      </c>
      <c r="H511" t="s">
        <v>435</v>
      </c>
      <c r="I511" t="s">
        <v>893</v>
      </c>
      <c r="J511" t="s">
        <v>1282</v>
      </c>
      <c r="K511" t="s">
        <v>2533</v>
      </c>
      <c r="L511" t="s">
        <v>4909</v>
      </c>
      <c r="M511" t="s">
        <v>5064</v>
      </c>
      <c r="N511" t="s">
        <v>5066</v>
      </c>
      <c r="O511" s="2">
        <v>0</v>
      </c>
      <c r="P511" t="s">
        <v>5525</v>
      </c>
      <c r="Q511" t="s">
        <v>7164</v>
      </c>
      <c r="S511" t="s">
        <v>7166</v>
      </c>
      <c r="T511">
        <v>5</v>
      </c>
      <c r="U511">
        <v>1.8</v>
      </c>
      <c r="V511">
        <v>74</v>
      </c>
      <c r="W511" t="b">
        <v>1</v>
      </c>
      <c r="X511">
        <v>-19.6840777</v>
      </c>
      <c r="Y511">
        <v>-51.175243</v>
      </c>
      <c r="Z511" s="5" t="s">
        <v>7666</v>
      </c>
      <c r="AA511" t="s">
        <v>10405</v>
      </c>
      <c r="AB511" t="s">
        <v>13249</v>
      </c>
    </row>
    <row r="512" spans="1:28">
      <c r="A512">
        <v>511</v>
      </c>
      <c r="B512" t="s">
        <v>4</v>
      </c>
      <c r="C512" s="1">
        <v>10520.4</v>
      </c>
      <c r="D512" s="2">
        <v>126245</v>
      </c>
      <c r="E512" t="s">
        <v>76</v>
      </c>
      <c r="F512" t="s">
        <v>85</v>
      </c>
      <c r="G512" t="s">
        <v>204</v>
      </c>
      <c r="H512" t="s">
        <v>537</v>
      </c>
      <c r="I512" t="s">
        <v>894</v>
      </c>
      <c r="J512" t="s">
        <v>1401</v>
      </c>
      <c r="K512" t="s">
        <v>2534</v>
      </c>
      <c r="L512" t="s">
        <v>4895</v>
      </c>
      <c r="M512" t="s">
        <v>5064</v>
      </c>
      <c r="N512" t="s">
        <v>5066</v>
      </c>
      <c r="O512" s="2">
        <v>32.361</v>
      </c>
      <c r="P512" t="s">
        <v>5526</v>
      </c>
      <c r="Q512" t="s">
        <v>7164</v>
      </c>
      <c r="S512" t="s">
        <v>7166</v>
      </c>
      <c r="T512">
        <v>1</v>
      </c>
      <c r="U512">
        <v>14.6</v>
      </c>
      <c r="V512">
        <v>40</v>
      </c>
      <c r="W512" t="b">
        <v>1</v>
      </c>
      <c r="X512">
        <v>-20.4956331</v>
      </c>
      <c r="Y512">
        <v>-54.7390842</v>
      </c>
      <c r="Z512" s="5" t="s">
        <v>7667</v>
      </c>
      <c r="AA512" t="s">
        <v>10406</v>
      </c>
      <c r="AB512" t="s">
        <v>13250</v>
      </c>
    </row>
    <row r="513" spans="1:28">
      <c r="A513">
        <v>512</v>
      </c>
      <c r="B513" t="s">
        <v>43</v>
      </c>
      <c r="C513" s="1">
        <v>10506.8</v>
      </c>
      <c r="D513" s="2">
        <v>126081</v>
      </c>
      <c r="E513" t="s">
        <v>74</v>
      </c>
      <c r="F513" t="s">
        <v>79</v>
      </c>
      <c r="G513" t="s">
        <v>205</v>
      </c>
      <c r="H513" t="s">
        <v>538</v>
      </c>
      <c r="I513" t="s">
        <v>757</v>
      </c>
      <c r="J513" t="s">
        <v>1260</v>
      </c>
      <c r="K513" t="s">
        <v>2535</v>
      </c>
      <c r="L513" t="s">
        <v>4968</v>
      </c>
      <c r="M513" t="s">
        <v>5064</v>
      </c>
      <c r="N513" t="s">
        <v>5066</v>
      </c>
      <c r="O513" s="2">
        <v>15.2</v>
      </c>
      <c r="P513" t="s">
        <v>5494</v>
      </c>
      <c r="Q513" t="s">
        <v>7164</v>
      </c>
      <c r="S513" t="s">
        <v>7166</v>
      </c>
      <c r="T513">
        <v>3</v>
      </c>
      <c r="U513">
        <v>0.5</v>
      </c>
      <c r="V513">
        <v>85</v>
      </c>
      <c r="W513" t="b">
        <v>1</v>
      </c>
      <c r="X513">
        <v>-18.7961103</v>
      </c>
      <c r="Y513">
        <v>-52.6190844</v>
      </c>
      <c r="Z513" s="5" t="s">
        <v>7668</v>
      </c>
      <c r="AA513" t="s">
        <v>10407</v>
      </c>
      <c r="AB513" t="s">
        <v>13251</v>
      </c>
    </row>
    <row r="514" spans="1:28">
      <c r="A514">
        <v>513</v>
      </c>
      <c r="B514" t="s">
        <v>24</v>
      </c>
      <c r="C514" s="1">
        <v>10505.7</v>
      </c>
      <c r="D514" s="2">
        <v>126068</v>
      </c>
      <c r="E514" t="s">
        <v>75</v>
      </c>
      <c r="F514" t="s">
        <v>77</v>
      </c>
      <c r="G514" t="s">
        <v>105</v>
      </c>
      <c r="H514" t="s">
        <v>429</v>
      </c>
      <c r="I514" t="s">
        <v>756</v>
      </c>
      <c r="J514" t="s">
        <v>1197</v>
      </c>
      <c r="K514" t="s">
        <v>2536</v>
      </c>
      <c r="L514" t="s">
        <v>4883</v>
      </c>
      <c r="M514" t="s">
        <v>5065</v>
      </c>
      <c r="N514" t="s">
        <v>5066</v>
      </c>
      <c r="O514" s="2">
        <v>36.2</v>
      </c>
      <c r="P514" t="s">
        <v>5527</v>
      </c>
      <c r="Q514" t="s">
        <v>7164</v>
      </c>
      <c r="S514" t="s">
        <v>7166</v>
      </c>
      <c r="T514">
        <v>1</v>
      </c>
      <c r="U514">
        <v>59.3</v>
      </c>
      <c r="V514">
        <v>166.4</v>
      </c>
      <c r="W514" t="b">
        <v>1</v>
      </c>
      <c r="X514">
        <v>-21.7367609</v>
      </c>
      <c r="Y514">
        <v>-53.1824724</v>
      </c>
      <c r="Z514" s="5" t="s">
        <v>7669</v>
      </c>
      <c r="AA514" t="s">
        <v>10408</v>
      </c>
      <c r="AB514" t="s">
        <v>13252</v>
      </c>
    </row>
    <row r="515" spans="1:28">
      <c r="A515">
        <v>514</v>
      </c>
      <c r="B515" t="s">
        <v>5</v>
      </c>
      <c r="C515" s="1">
        <v>10492</v>
      </c>
      <c r="D515" s="2">
        <v>125904</v>
      </c>
      <c r="E515" t="s">
        <v>74</v>
      </c>
      <c r="F515" t="s">
        <v>81</v>
      </c>
      <c r="G515" t="s">
        <v>119</v>
      </c>
      <c r="H515" t="s">
        <v>452</v>
      </c>
      <c r="I515" t="s">
        <v>895</v>
      </c>
      <c r="J515" t="s">
        <v>1402</v>
      </c>
      <c r="K515" t="s">
        <v>2537</v>
      </c>
      <c r="L515" t="s">
        <v>4927</v>
      </c>
      <c r="M515" t="s">
        <v>5064</v>
      </c>
      <c r="N515" t="s">
        <v>5066</v>
      </c>
      <c r="O515" s="2">
        <v>41</v>
      </c>
      <c r="P515" t="s">
        <v>5528</v>
      </c>
      <c r="Q515" t="s">
        <v>7163</v>
      </c>
      <c r="R515" s="2">
        <v>60</v>
      </c>
      <c r="S515" t="s">
        <v>7166</v>
      </c>
      <c r="T515">
        <v>7</v>
      </c>
      <c r="U515">
        <v>3.2</v>
      </c>
      <c r="V515">
        <v>40</v>
      </c>
      <c r="W515" t="b">
        <v>1</v>
      </c>
      <c r="X515">
        <v>-22.231826</v>
      </c>
      <c r="Y515">
        <v>-54.8377715</v>
      </c>
      <c r="Z515" s="5" t="s">
        <v>7670</v>
      </c>
      <c r="AA515" t="s">
        <v>10409</v>
      </c>
      <c r="AB515" t="s">
        <v>13253</v>
      </c>
    </row>
    <row r="516" spans="1:28">
      <c r="A516">
        <v>515</v>
      </c>
      <c r="B516" t="s">
        <v>26</v>
      </c>
      <c r="C516" s="1">
        <v>10487.3</v>
      </c>
      <c r="D516" s="2">
        <v>125848</v>
      </c>
      <c r="E516" t="s">
        <v>75</v>
      </c>
      <c r="F516" t="s">
        <v>77</v>
      </c>
      <c r="H516" t="s">
        <v>429</v>
      </c>
      <c r="I516" t="s">
        <v>757</v>
      </c>
      <c r="J516" t="s">
        <v>1205</v>
      </c>
      <c r="M516" t="s">
        <v>5065</v>
      </c>
      <c r="N516" t="s">
        <v>5066</v>
      </c>
      <c r="O516" s="2">
        <v>4.4</v>
      </c>
      <c r="P516" t="s">
        <v>5529</v>
      </c>
      <c r="Q516" t="s">
        <v>7163</v>
      </c>
      <c r="R516" s="2">
        <v>56.95</v>
      </c>
      <c r="S516" t="s">
        <v>7166</v>
      </c>
      <c r="T516">
        <v>7</v>
      </c>
      <c r="U516">
        <v>0.4</v>
      </c>
      <c r="V516">
        <v>40</v>
      </c>
      <c r="W516" t="b">
        <v>1</v>
      </c>
      <c r="X516">
        <v>-23.1009965</v>
      </c>
      <c r="Y516">
        <v>-55.2332416</v>
      </c>
      <c r="Z516" s="5" t="s">
        <v>7671</v>
      </c>
      <c r="AA516" t="s">
        <v>10410</v>
      </c>
      <c r="AB516" t="s">
        <v>13254</v>
      </c>
    </row>
    <row r="517" spans="1:28">
      <c r="A517">
        <v>516</v>
      </c>
      <c r="B517" t="s">
        <v>4</v>
      </c>
      <c r="C517" s="1">
        <v>10486.7</v>
      </c>
      <c r="D517" s="2">
        <v>125840</v>
      </c>
      <c r="E517" t="s">
        <v>74</v>
      </c>
      <c r="F517" t="s">
        <v>94</v>
      </c>
      <c r="G517" t="s">
        <v>206</v>
      </c>
      <c r="H517" t="s">
        <v>539</v>
      </c>
      <c r="I517" t="s">
        <v>757</v>
      </c>
      <c r="J517" t="s">
        <v>1403</v>
      </c>
      <c r="K517" t="s">
        <v>2538</v>
      </c>
      <c r="L517" t="s">
        <v>4887</v>
      </c>
      <c r="M517" t="s">
        <v>5064</v>
      </c>
      <c r="N517" t="s">
        <v>5066</v>
      </c>
      <c r="O517" s="2">
        <v>71.096</v>
      </c>
      <c r="P517" t="s">
        <v>5530</v>
      </c>
      <c r="Q517" t="s">
        <v>7164</v>
      </c>
      <c r="S517" t="s">
        <v>7166</v>
      </c>
      <c r="T517">
        <v>5</v>
      </c>
      <c r="U517">
        <v>1.5</v>
      </c>
      <c r="V517">
        <v>40</v>
      </c>
      <c r="W517" t="b">
        <v>1</v>
      </c>
      <c r="X517">
        <v>-20.4639682</v>
      </c>
      <c r="Y517">
        <v>-54.6178367</v>
      </c>
      <c r="Z517" s="5" t="s">
        <v>7672</v>
      </c>
      <c r="AA517" t="s">
        <v>10411</v>
      </c>
      <c r="AB517" t="s">
        <v>13255</v>
      </c>
    </row>
    <row r="518" spans="1:28">
      <c r="A518">
        <v>517</v>
      </c>
      <c r="B518" t="s">
        <v>34</v>
      </c>
      <c r="C518" s="1">
        <v>10483.5</v>
      </c>
      <c r="D518" s="2">
        <v>125802</v>
      </c>
      <c r="E518" t="s">
        <v>76</v>
      </c>
      <c r="F518" t="s">
        <v>85</v>
      </c>
      <c r="G518" t="s">
        <v>207</v>
      </c>
      <c r="H518" t="s">
        <v>540</v>
      </c>
      <c r="I518" t="s">
        <v>896</v>
      </c>
      <c r="J518" t="s">
        <v>1226</v>
      </c>
      <c r="K518" t="s">
        <v>2539</v>
      </c>
      <c r="L518" t="s">
        <v>4894</v>
      </c>
      <c r="M518" t="s">
        <v>5064</v>
      </c>
      <c r="N518" t="s">
        <v>5066</v>
      </c>
      <c r="O518" s="2">
        <v>38</v>
      </c>
      <c r="P518" t="s">
        <v>5168</v>
      </c>
      <c r="Q518" t="s">
        <v>7164</v>
      </c>
      <c r="S518" t="s">
        <v>7166</v>
      </c>
      <c r="T518">
        <v>1</v>
      </c>
      <c r="U518">
        <v>2.7</v>
      </c>
      <c r="V518">
        <v>89.3</v>
      </c>
      <c r="W518" t="b">
        <v>1</v>
      </c>
      <c r="X518">
        <v>-22.0820351</v>
      </c>
      <c r="Y518">
        <v>-56.5179622</v>
      </c>
      <c r="Z518" s="5" t="s">
        <v>7673</v>
      </c>
      <c r="AA518" t="s">
        <v>10412</v>
      </c>
      <c r="AB518" t="s">
        <v>13256</v>
      </c>
    </row>
    <row r="519" spans="1:28">
      <c r="A519">
        <v>518</v>
      </c>
      <c r="B519" t="s">
        <v>4</v>
      </c>
      <c r="C519" s="1">
        <v>10480.7</v>
      </c>
      <c r="D519" s="2">
        <v>125768</v>
      </c>
      <c r="E519" t="s">
        <v>74</v>
      </c>
      <c r="F519" t="s">
        <v>81</v>
      </c>
      <c r="G519" t="s">
        <v>150</v>
      </c>
      <c r="H519" t="s">
        <v>483</v>
      </c>
      <c r="I519" t="s">
        <v>897</v>
      </c>
      <c r="J519" t="s">
        <v>1404</v>
      </c>
      <c r="K519" t="s">
        <v>2540</v>
      </c>
      <c r="L519" t="s">
        <v>4883</v>
      </c>
      <c r="M519" t="s">
        <v>5064</v>
      </c>
      <c r="N519" t="s">
        <v>5066</v>
      </c>
      <c r="O519" s="2">
        <v>53.55</v>
      </c>
      <c r="P519" t="s">
        <v>5531</v>
      </c>
      <c r="Q519" t="s">
        <v>7164</v>
      </c>
      <c r="S519" t="s">
        <v>7166</v>
      </c>
      <c r="T519">
        <v>2</v>
      </c>
      <c r="U519">
        <v>6.8</v>
      </c>
      <c r="V519">
        <v>40</v>
      </c>
      <c r="W519" t="b">
        <v>1</v>
      </c>
      <c r="X519">
        <v>-20.5156789</v>
      </c>
      <c r="Y519">
        <v>-54.6351934</v>
      </c>
      <c r="Z519" s="5" t="s">
        <v>7674</v>
      </c>
      <c r="AA519" t="s">
        <v>10413</v>
      </c>
      <c r="AB519" t="s">
        <v>13257</v>
      </c>
    </row>
    <row r="520" spans="1:28">
      <c r="A520">
        <v>519</v>
      </c>
      <c r="B520" t="s">
        <v>4</v>
      </c>
      <c r="C520" s="1">
        <v>10480.6</v>
      </c>
      <c r="D520" s="2">
        <v>125767</v>
      </c>
      <c r="E520" t="s">
        <v>74</v>
      </c>
      <c r="F520" t="s">
        <v>83</v>
      </c>
      <c r="G520" t="s">
        <v>208</v>
      </c>
      <c r="H520" t="s">
        <v>541</v>
      </c>
      <c r="I520" t="s">
        <v>822</v>
      </c>
      <c r="J520" t="s">
        <v>1371</v>
      </c>
      <c r="K520" t="s">
        <v>2541</v>
      </c>
      <c r="L520" t="s">
        <v>4884</v>
      </c>
      <c r="M520" t="s">
        <v>5064</v>
      </c>
      <c r="N520" t="s">
        <v>5066</v>
      </c>
      <c r="O520" s="2">
        <v>34.07</v>
      </c>
      <c r="P520" t="s">
        <v>5532</v>
      </c>
      <c r="Q520" t="s">
        <v>7164</v>
      </c>
      <c r="S520" t="s">
        <v>7166</v>
      </c>
      <c r="T520">
        <v>1</v>
      </c>
      <c r="U520">
        <v>8.699999999999999</v>
      </c>
      <c r="V520">
        <v>40</v>
      </c>
      <c r="W520" t="b">
        <v>1</v>
      </c>
      <c r="X520">
        <v>-20.3943636</v>
      </c>
      <c r="Y520">
        <v>-54.5599596</v>
      </c>
      <c r="Z520" s="5" t="s">
        <v>7675</v>
      </c>
      <c r="AA520" t="s">
        <v>10414</v>
      </c>
      <c r="AB520" t="s">
        <v>13258</v>
      </c>
    </row>
    <row r="521" spans="1:28">
      <c r="A521">
        <v>520</v>
      </c>
      <c r="B521" t="s">
        <v>5</v>
      </c>
      <c r="C521" s="1">
        <v>10477.3</v>
      </c>
      <c r="D521" s="2">
        <v>125728</v>
      </c>
      <c r="E521" t="s">
        <v>74</v>
      </c>
      <c r="F521" t="s">
        <v>81</v>
      </c>
      <c r="G521" t="s">
        <v>99</v>
      </c>
      <c r="H521" t="s">
        <v>433</v>
      </c>
      <c r="I521" t="s">
        <v>898</v>
      </c>
      <c r="J521" t="s">
        <v>1405</v>
      </c>
      <c r="K521" t="s">
        <v>2542</v>
      </c>
      <c r="L521" t="s">
        <v>4887</v>
      </c>
      <c r="M521" t="s">
        <v>5064</v>
      </c>
      <c r="N521" t="s">
        <v>5066</v>
      </c>
      <c r="O521" s="2">
        <v>19.55</v>
      </c>
      <c r="P521" t="s">
        <v>5533</v>
      </c>
      <c r="Q521" t="s">
        <v>7164</v>
      </c>
      <c r="S521" t="s">
        <v>7166</v>
      </c>
      <c r="T521">
        <v>2</v>
      </c>
      <c r="U521">
        <v>2.1</v>
      </c>
      <c r="V521">
        <v>40</v>
      </c>
      <c r="W521" t="b">
        <v>1</v>
      </c>
      <c r="X521">
        <v>-22.2259686</v>
      </c>
      <c r="Y521">
        <v>-54.7866994</v>
      </c>
      <c r="Z521" s="5" t="s">
        <v>7676</v>
      </c>
      <c r="AA521" t="s">
        <v>10415</v>
      </c>
      <c r="AB521" t="s">
        <v>13259</v>
      </c>
    </row>
    <row r="522" spans="1:28">
      <c r="A522">
        <v>521</v>
      </c>
      <c r="B522" t="s">
        <v>4</v>
      </c>
      <c r="C522" s="1">
        <v>10472.5</v>
      </c>
      <c r="D522" s="2">
        <v>125670</v>
      </c>
      <c r="E522" t="s">
        <v>74</v>
      </c>
      <c r="F522" t="s">
        <v>79</v>
      </c>
      <c r="G522" t="s">
        <v>111</v>
      </c>
      <c r="H522" t="s">
        <v>444</v>
      </c>
      <c r="I522" t="s">
        <v>782</v>
      </c>
      <c r="J522" t="s">
        <v>1207</v>
      </c>
      <c r="K522" t="s">
        <v>2543</v>
      </c>
      <c r="L522" t="s">
        <v>4932</v>
      </c>
      <c r="M522" t="s">
        <v>5064</v>
      </c>
      <c r="N522" t="s">
        <v>5066</v>
      </c>
      <c r="O522" s="2">
        <v>57.1</v>
      </c>
      <c r="P522" t="s">
        <v>5534</v>
      </c>
      <c r="Q522" t="s">
        <v>7164</v>
      </c>
      <c r="S522" t="s">
        <v>7166</v>
      </c>
      <c r="T522">
        <v>108</v>
      </c>
      <c r="U522">
        <v>1.4</v>
      </c>
      <c r="V522">
        <v>40</v>
      </c>
      <c r="W522" t="b">
        <v>1</v>
      </c>
      <c r="X522">
        <v>-20.4597782</v>
      </c>
      <c r="Y522">
        <v>-54.5903247</v>
      </c>
      <c r="Z522" s="5" t="s">
        <v>7677</v>
      </c>
      <c r="AA522" t="s">
        <v>10416</v>
      </c>
      <c r="AB522" t="s">
        <v>13260</v>
      </c>
    </row>
    <row r="523" spans="1:28">
      <c r="A523">
        <v>522</v>
      </c>
      <c r="B523" t="s">
        <v>43</v>
      </c>
      <c r="C523" s="1">
        <v>10472</v>
      </c>
      <c r="D523" s="2">
        <v>125664</v>
      </c>
      <c r="E523" t="s">
        <v>76</v>
      </c>
      <c r="F523" t="s">
        <v>85</v>
      </c>
      <c r="G523" t="s">
        <v>154</v>
      </c>
      <c r="H523" t="s">
        <v>487</v>
      </c>
      <c r="I523" t="s">
        <v>757</v>
      </c>
      <c r="J523" t="s">
        <v>1260</v>
      </c>
      <c r="K523" t="s">
        <v>2544</v>
      </c>
      <c r="L523" t="s">
        <v>4879</v>
      </c>
      <c r="M523" t="s">
        <v>5064</v>
      </c>
      <c r="N523" t="s">
        <v>5066</v>
      </c>
      <c r="O523" s="2">
        <v>15.2</v>
      </c>
      <c r="P523" t="s">
        <v>5535</v>
      </c>
      <c r="Q523" t="s">
        <v>7164</v>
      </c>
      <c r="S523" t="s">
        <v>7166</v>
      </c>
      <c r="T523">
        <v>11</v>
      </c>
      <c r="U523">
        <v>0.3</v>
      </c>
      <c r="V523">
        <v>85</v>
      </c>
      <c r="W523" t="b">
        <v>1</v>
      </c>
      <c r="X523">
        <v>-18.7967766</v>
      </c>
      <c r="Y523">
        <v>-52.6218391</v>
      </c>
      <c r="Z523" s="5" t="s">
        <v>7678</v>
      </c>
      <c r="AA523" t="s">
        <v>10417</v>
      </c>
      <c r="AB523" t="s">
        <v>13261</v>
      </c>
    </row>
    <row r="524" spans="1:28">
      <c r="A524">
        <v>523</v>
      </c>
      <c r="B524" t="s">
        <v>10</v>
      </c>
      <c r="C524" s="1">
        <v>10471.5</v>
      </c>
      <c r="D524" s="2">
        <v>125658</v>
      </c>
      <c r="E524" t="s">
        <v>73</v>
      </c>
      <c r="F524" t="s">
        <v>80</v>
      </c>
      <c r="G524" t="s">
        <v>209</v>
      </c>
      <c r="H524" t="s">
        <v>479</v>
      </c>
      <c r="I524" t="s">
        <v>756</v>
      </c>
      <c r="J524" t="s">
        <v>1172</v>
      </c>
      <c r="K524" t="s">
        <v>2545</v>
      </c>
      <c r="L524" t="s">
        <v>4899</v>
      </c>
      <c r="M524" t="s">
        <v>5063</v>
      </c>
      <c r="N524" t="s">
        <v>5066</v>
      </c>
      <c r="O524" s="2">
        <v>75</v>
      </c>
      <c r="P524" t="s">
        <v>5536</v>
      </c>
      <c r="Q524" t="s">
        <v>7164</v>
      </c>
      <c r="S524" t="s">
        <v>7165</v>
      </c>
      <c r="T524">
        <v>1</v>
      </c>
      <c r="U524">
        <v>32.5</v>
      </c>
      <c r="V524">
        <v>102.3</v>
      </c>
      <c r="W524" t="b">
        <v>1</v>
      </c>
      <c r="X524">
        <v>-20.7082261</v>
      </c>
      <c r="Y524">
        <v>-54.7746723</v>
      </c>
      <c r="Z524" s="5" t="s">
        <v>7679</v>
      </c>
      <c r="AA524" t="s">
        <v>10418</v>
      </c>
      <c r="AB524" t="s">
        <v>13262</v>
      </c>
    </row>
    <row r="525" spans="1:28">
      <c r="A525">
        <v>524</v>
      </c>
      <c r="B525" t="s">
        <v>44</v>
      </c>
      <c r="C525" s="1">
        <v>10459.7</v>
      </c>
      <c r="D525" s="2">
        <v>125516</v>
      </c>
      <c r="E525" t="s">
        <v>74</v>
      </c>
      <c r="F525" t="s">
        <v>78</v>
      </c>
      <c r="G525" t="s">
        <v>210</v>
      </c>
      <c r="H525" t="s">
        <v>542</v>
      </c>
      <c r="I525" t="s">
        <v>756</v>
      </c>
      <c r="J525" t="s">
        <v>1263</v>
      </c>
      <c r="K525" t="s">
        <v>2546</v>
      </c>
      <c r="L525" t="s">
        <v>4886</v>
      </c>
      <c r="M525" t="s">
        <v>5064</v>
      </c>
      <c r="N525" t="s">
        <v>5066</v>
      </c>
      <c r="O525" s="2">
        <v>48</v>
      </c>
      <c r="P525" t="s">
        <v>5537</v>
      </c>
      <c r="Q525" t="s">
        <v>7164</v>
      </c>
      <c r="S525" t="s">
        <v>7165</v>
      </c>
      <c r="T525">
        <v>2</v>
      </c>
      <c r="U525">
        <v>23.4</v>
      </c>
      <c r="V525">
        <v>71.09999999999999</v>
      </c>
      <c r="W525" t="b">
        <v>1</v>
      </c>
      <c r="X525">
        <v>-20.760913</v>
      </c>
      <c r="Y525">
        <v>-56.7131754</v>
      </c>
      <c r="Z525" s="5" t="s">
        <v>7680</v>
      </c>
      <c r="AA525" t="s">
        <v>10419</v>
      </c>
      <c r="AB525" t="s">
        <v>13263</v>
      </c>
    </row>
    <row r="526" spans="1:28">
      <c r="A526">
        <v>525</v>
      </c>
      <c r="B526" t="s">
        <v>4</v>
      </c>
      <c r="C526" s="1">
        <v>10441</v>
      </c>
      <c r="D526" s="2">
        <v>125292</v>
      </c>
      <c r="E526" t="s">
        <v>74</v>
      </c>
      <c r="F526" t="s">
        <v>87</v>
      </c>
      <c r="G526" t="s">
        <v>117</v>
      </c>
      <c r="H526" t="s">
        <v>450</v>
      </c>
      <c r="I526" t="s">
        <v>899</v>
      </c>
      <c r="J526" t="s">
        <v>1406</v>
      </c>
      <c r="K526" t="s">
        <v>2547</v>
      </c>
      <c r="L526" t="s">
        <v>4914</v>
      </c>
      <c r="M526" t="s">
        <v>5064</v>
      </c>
      <c r="N526" t="s">
        <v>5066</v>
      </c>
      <c r="O526" s="2">
        <v>62.511</v>
      </c>
      <c r="P526" t="s">
        <v>5538</v>
      </c>
      <c r="Q526" t="s">
        <v>7163</v>
      </c>
      <c r="R526" s="2">
        <v>30</v>
      </c>
      <c r="S526" t="s">
        <v>7166</v>
      </c>
      <c r="T526">
        <v>1</v>
      </c>
      <c r="U526">
        <v>2</v>
      </c>
      <c r="V526">
        <v>40</v>
      </c>
      <c r="W526" t="b">
        <v>1</v>
      </c>
      <c r="X526">
        <v>-20.4774443</v>
      </c>
      <c r="Y526">
        <v>-54.5946196</v>
      </c>
      <c r="Z526" s="5" t="s">
        <v>7681</v>
      </c>
      <c r="AA526" t="s">
        <v>10420</v>
      </c>
      <c r="AB526" t="s">
        <v>13264</v>
      </c>
    </row>
    <row r="527" spans="1:28">
      <c r="A527">
        <v>526</v>
      </c>
      <c r="B527" t="s">
        <v>3</v>
      </c>
      <c r="C527" s="1">
        <v>10440</v>
      </c>
      <c r="D527" s="2">
        <v>125280</v>
      </c>
      <c r="E527" t="s">
        <v>73</v>
      </c>
      <c r="F527" t="s">
        <v>80</v>
      </c>
      <c r="G527" t="s">
        <v>115</v>
      </c>
      <c r="H527" t="s">
        <v>448</v>
      </c>
      <c r="I527" t="s">
        <v>756</v>
      </c>
      <c r="J527" t="s">
        <v>1162</v>
      </c>
      <c r="K527" t="s">
        <v>2548</v>
      </c>
      <c r="L527" t="s">
        <v>4887</v>
      </c>
      <c r="M527" t="s">
        <v>5063</v>
      </c>
      <c r="N527" t="s">
        <v>5066</v>
      </c>
      <c r="O527" s="2">
        <v>47.957</v>
      </c>
      <c r="P527" t="s">
        <v>5539</v>
      </c>
      <c r="Q527" t="s">
        <v>7164</v>
      </c>
      <c r="S527" t="s">
        <v>7165</v>
      </c>
      <c r="T527">
        <v>1</v>
      </c>
      <c r="U527">
        <v>43.5</v>
      </c>
      <c r="V527">
        <v>109.3</v>
      </c>
      <c r="W527" t="b">
        <v>1</v>
      </c>
      <c r="X527">
        <v>-23.2385068</v>
      </c>
      <c r="Y527">
        <v>-54.5386842</v>
      </c>
      <c r="Z527" s="5" t="s">
        <v>7682</v>
      </c>
      <c r="AA527" t="s">
        <v>10421</v>
      </c>
      <c r="AB527" t="s">
        <v>13265</v>
      </c>
    </row>
    <row r="528" spans="1:28">
      <c r="A528">
        <v>527</v>
      </c>
      <c r="B528" t="s">
        <v>4</v>
      </c>
      <c r="C528" s="1">
        <v>10432.5</v>
      </c>
      <c r="D528" s="2">
        <v>125190</v>
      </c>
      <c r="E528" t="s">
        <v>73</v>
      </c>
      <c r="F528" t="s">
        <v>85</v>
      </c>
      <c r="G528" t="s">
        <v>211</v>
      </c>
      <c r="H528" t="s">
        <v>543</v>
      </c>
      <c r="I528" t="s">
        <v>756</v>
      </c>
      <c r="J528" t="s">
        <v>1308</v>
      </c>
      <c r="K528" t="s">
        <v>2549</v>
      </c>
      <c r="L528" t="s">
        <v>4919</v>
      </c>
      <c r="M528" t="s">
        <v>5063</v>
      </c>
      <c r="N528" t="s">
        <v>5066</v>
      </c>
      <c r="O528" s="2">
        <v>20.38</v>
      </c>
      <c r="P528" t="s">
        <v>5540</v>
      </c>
      <c r="Q528" t="s">
        <v>7164</v>
      </c>
      <c r="S528" t="s">
        <v>7165</v>
      </c>
      <c r="T528">
        <v>2</v>
      </c>
      <c r="U528">
        <v>9.6</v>
      </c>
      <c r="V528">
        <v>40</v>
      </c>
      <c r="W528" t="b">
        <v>1</v>
      </c>
      <c r="X528">
        <v>-20.3793829</v>
      </c>
      <c r="Y528">
        <v>-54.632535</v>
      </c>
      <c r="Z528" s="5" t="s">
        <v>7683</v>
      </c>
      <c r="AA528" t="s">
        <v>10422</v>
      </c>
      <c r="AB528" t="s">
        <v>13266</v>
      </c>
    </row>
    <row r="529" spans="1:28">
      <c r="A529">
        <v>528</v>
      </c>
      <c r="B529" t="s">
        <v>4</v>
      </c>
      <c r="C529" s="1">
        <v>10431.7</v>
      </c>
      <c r="D529" s="2">
        <v>125180</v>
      </c>
      <c r="E529" t="s">
        <v>74</v>
      </c>
      <c r="F529" t="s">
        <v>81</v>
      </c>
      <c r="G529" t="s">
        <v>141</v>
      </c>
      <c r="H529" t="s">
        <v>474</v>
      </c>
      <c r="I529" t="s">
        <v>842</v>
      </c>
      <c r="J529" t="s">
        <v>1407</v>
      </c>
      <c r="K529" t="s">
        <v>2550</v>
      </c>
      <c r="L529" t="s">
        <v>4883</v>
      </c>
      <c r="M529" t="s">
        <v>5064</v>
      </c>
      <c r="N529" t="s">
        <v>5066</v>
      </c>
      <c r="O529" s="2">
        <v>41.814</v>
      </c>
      <c r="P529" t="s">
        <v>5541</v>
      </c>
      <c r="Q529" t="s">
        <v>7164</v>
      </c>
      <c r="S529" t="s">
        <v>7166</v>
      </c>
      <c r="T529">
        <v>2</v>
      </c>
      <c r="U529">
        <v>2</v>
      </c>
      <c r="V529">
        <v>40</v>
      </c>
      <c r="W529" t="b">
        <v>1</v>
      </c>
      <c r="X529">
        <v>-20.4641689</v>
      </c>
      <c r="Y529">
        <v>-54.5845177</v>
      </c>
      <c r="Z529" s="5" t="s">
        <v>7684</v>
      </c>
      <c r="AA529" t="s">
        <v>10423</v>
      </c>
      <c r="AB529" t="s">
        <v>13267</v>
      </c>
    </row>
    <row r="530" spans="1:28">
      <c r="A530">
        <v>529</v>
      </c>
      <c r="B530" t="s">
        <v>49</v>
      </c>
      <c r="C530" s="1">
        <v>10430.2</v>
      </c>
      <c r="D530" s="2">
        <v>125163</v>
      </c>
      <c r="E530" t="s">
        <v>73</v>
      </c>
      <c r="F530" t="s">
        <v>80</v>
      </c>
      <c r="G530" t="s">
        <v>98</v>
      </c>
      <c r="H530" t="s">
        <v>432</v>
      </c>
      <c r="I530" t="s">
        <v>756</v>
      </c>
      <c r="J530" t="s">
        <v>1285</v>
      </c>
      <c r="K530" t="s">
        <v>2551</v>
      </c>
      <c r="L530" t="s">
        <v>4888</v>
      </c>
      <c r="M530" t="s">
        <v>5063</v>
      </c>
      <c r="N530" t="s">
        <v>5066</v>
      </c>
      <c r="O530" s="2">
        <v>94.18000000000001</v>
      </c>
      <c r="P530" t="s">
        <v>5455</v>
      </c>
      <c r="Q530" t="s">
        <v>7163</v>
      </c>
      <c r="R530" s="2">
        <v>75</v>
      </c>
      <c r="S530" t="s">
        <v>7165</v>
      </c>
      <c r="T530">
        <v>1</v>
      </c>
      <c r="U530">
        <v>37.3</v>
      </c>
      <c r="V530">
        <v>98.90000000000001</v>
      </c>
      <c r="W530" t="b">
        <v>1</v>
      </c>
      <c r="X530">
        <v>-20.7373867</v>
      </c>
      <c r="Y530">
        <v>-55.0480989</v>
      </c>
      <c r="Z530" s="5" t="s">
        <v>7685</v>
      </c>
      <c r="AA530" t="s">
        <v>10424</v>
      </c>
      <c r="AB530" t="s">
        <v>13268</v>
      </c>
    </row>
    <row r="531" spans="1:28">
      <c r="A531">
        <v>530</v>
      </c>
      <c r="B531" t="s">
        <v>27</v>
      </c>
      <c r="C531" s="1">
        <v>10429.6</v>
      </c>
      <c r="D531" s="2">
        <v>125155</v>
      </c>
      <c r="E531" t="s">
        <v>74</v>
      </c>
      <c r="F531" t="s">
        <v>83</v>
      </c>
      <c r="G531" t="s">
        <v>130</v>
      </c>
      <c r="H531" t="s">
        <v>463</v>
      </c>
      <c r="I531" t="s">
        <v>756</v>
      </c>
      <c r="J531" t="s">
        <v>1209</v>
      </c>
      <c r="K531" t="s">
        <v>2552</v>
      </c>
      <c r="L531" t="s">
        <v>4980</v>
      </c>
      <c r="M531" t="s">
        <v>5064</v>
      </c>
      <c r="N531" t="s">
        <v>5066</v>
      </c>
      <c r="O531" s="2">
        <v>103.5</v>
      </c>
      <c r="P531" t="s">
        <v>5542</v>
      </c>
      <c r="Q531" t="s">
        <v>7163</v>
      </c>
      <c r="R531" s="2">
        <v>150</v>
      </c>
      <c r="S531" t="s">
        <v>7165</v>
      </c>
      <c r="T531">
        <v>1</v>
      </c>
      <c r="U531">
        <v>32.6</v>
      </c>
      <c r="V531">
        <v>223.7</v>
      </c>
      <c r="W531" t="b">
        <v>1</v>
      </c>
      <c r="X531">
        <v>-19.9533972</v>
      </c>
      <c r="Y531">
        <v>-56.3048909</v>
      </c>
      <c r="Z531" s="5" t="s">
        <v>7686</v>
      </c>
      <c r="AA531" t="s">
        <v>10425</v>
      </c>
      <c r="AB531" t="s">
        <v>13269</v>
      </c>
    </row>
    <row r="532" spans="1:28">
      <c r="A532">
        <v>531</v>
      </c>
      <c r="B532" t="s">
        <v>4</v>
      </c>
      <c r="C532" s="1">
        <v>10426.8</v>
      </c>
      <c r="D532" s="2">
        <v>125121</v>
      </c>
      <c r="E532" t="s">
        <v>76</v>
      </c>
      <c r="F532" t="s">
        <v>85</v>
      </c>
      <c r="G532" t="s">
        <v>212</v>
      </c>
      <c r="H532" t="s">
        <v>544</v>
      </c>
      <c r="I532" t="s">
        <v>900</v>
      </c>
      <c r="J532" t="s">
        <v>1408</v>
      </c>
      <c r="K532" t="s">
        <v>2553</v>
      </c>
      <c r="L532" t="s">
        <v>4924</v>
      </c>
      <c r="M532" t="s">
        <v>5064</v>
      </c>
      <c r="N532" t="s">
        <v>5066</v>
      </c>
      <c r="O532" s="2">
        <v>35</v>
      </c>
      <c r="P532" t="s">
        <v>5543</v>
      </c>
      <c r="Q532" t="s">
        <v>7164</v>
      </c>
      <c r="S532" t="s">
        <v>7166</v>
      </c>
      <c r="T532">
        <v>4</v>
      </c>
      <c r="U532">
        <v>5.9</v>
      </c>
      <c r="V532">
        <v>40</v>
      </c>
      <c r="W532" t="b">
        <v>1</v>
      </c>
      <c r="X532">
        <v>-20.4166823</v>
      </c>
      <c r="Y532">
        <v>-54.6340913</v>
      </c>
      <c r="Z532" s="5" t="s">
        <v>7687</v>
      </c>
      <c r="AA532" t="s">
        <v>10426</v>
      </c>
      <c r="AB532" t="s">
        <v>13270</v>
      </c>
    </row>
    <row r="533" spans="1:28">
      <c r="A533">
        <v>532</v>
      </c>
      <c r="B533" t="s">
        <v>5</v>
      </c>
      <c r="C533" s="1">
        <v>10425.5</v>
      </c>
      <c r="D533" s="2">
        <v>125106</v>
      </c>
      <c r="E533" t="s">
        <v>74</v>
      </c>
      <c r="F533" t="s">
        <v>81</v>
      </c>
      <c r="G533" t="s">
        <v>141</v>
      </c>
      <c r="H533" t="s">
        <v>474</v>
      </c>
      <c r="I533" t="s">
        <v>804</v>
      </c>
      <c r="J533" t="s">
        <v>1409</v>
      </c>
      <c r="K533" t="s">
        <v>2554</v>
      </c>
      <c r="L533" t="s">
        <v>4887</v>
      </c>
      <c r="M533" t="s">
        <v>5064</v>
      </c>
      <c r="N533" t="s">
        <v>5066</v>
      </c>
      <c r="O533" s="2">
        <v>55</v>
      </c>
      <c r="P533" t="s">
        <v>5544</v>
      </c>
      <c r="Q533" t="s">
        <v>7163</v>
      </c>
      <c r="R533" s="2">
        <v>50</v>
      </c>
      <c r="S533" t="s">
        <v>7166</v>
      </c>
      <c r="T533">
        <v>4</v>
      </c>
      <c r="U533">
        <v>0.6</v>
      </c>
      <c r="V533">
        <v>40</v>
      </c>
      <c r="W533" t="b">
        <v>1</v>
      </c>
      <c r="X533">
        <v>-22.2302141</v>
      </c>
      <c r="Y533">
        <v>-54.8114263</v>
      </c>
      <c r="Z533" s="5" t="s">
        <v>7688</v>
      </c>
      <c r="AA533" t="s">
        <v>10427</v>
      </c>
      <c r="AB533" t="s">
        <v>13271</v>
      </c>
    </row>
    <row r="534" spans="1:28">
      <c r="A534">
        <v>533</v>
      </c>
      <c r="B534" t="s">
        <v>5</v>
      </c>
      <c r="C534" s="1">
        <v>10423.5</v>
      </c>
      <c r="D534" s="2">
        <v>125082</v>
      </c>
      <c r="E534" t="s">
        <v>74</v>
      </c>
      <c r="F534" t="s">
        <v>81</v>
      </c>
      <c r="G534" t="s">
        <v>147</v>
      </c>
      <c r="H534" t="s">
        <v>480</v>
      </c>
      <c r="I534" t="s">
        <v>757</v>
      </c>
      <c r="J534" t="s">
        <v>1410</v>
      </c>
      <c r="K534" t="s">
        <v>2555</v>
      </c>
      <c r="L534" t="s">
        <v>4901</v>
      </c>
      <c r="M534" t="s">
        <v>5064</v>
      </c>
      <c r="N534" t="s">
        <v>5066</v>
      </c>
      <c r="O534" s="2">
        <v>41.19</v>
      </c>
      <c r="P534" t="s">
        <v>5545</v>
      </c>
      <c r="Q534" t="s">
        <v>7164</v>
      </c>
      <c r="S534" t="s">
        <v>7166</v>
      </c>
      <c r="T534">
        <v>6</v>
      </c>
      <c r="U534">
        <v>0.3</v>
      </c>
      <c r="V534">
        <v>40</v>
      </c>
      <c r="W534" t="b">
        <v>1</v>
      </c>
      <c r="X534">
        <v>-22.226668</v>
      </c>
      <c r="Y534">
        <v>-54.8099963</v>
      </c>
      <c r="Z534" s="5" t="s">
        <v>7689</v>
      </c>
      <c r="AA534" t="s">
        <v>10428</v>
      </c>
      <c r="AB534" t="s">
        <v>13272</v>
      </c>
    </row>
    <row r="535" spans="1:28">
      <c r="A535">
        <v>534</v>
      </c>
      <c r="B535" t="s">
        <v>5</v>
      </c>
      <c r="C535" s="1">
        <v>10414.9</v>
      </c>
      <c r="D535" s="2">
        <v>124979</v>
      </c>
      <c r="E535" t="s">
        <v>74</v>
      </c>
      <c r="F535" t="s">
        <v>81</v>
      </c>
      <c r="G535" t="s">
        <v>101</v>
      </c>
      <c r="H535" t="s">
        <v>435</v>
      </c>
      <c r="I535" t="s">
        <v>901</v>
      </c>
      <c r="J535" t="s">
        <v>1411</v>
      </c>
      <c r="K535" t="s">
        <v>2556</v>
      </c>
      <c r="L535" t="s">
        <v>4981</v>
      </c>
      <c r="M535" t="s">
        <v>5064</v>
      </c>
      <c r="N535" t="s">
        <v>5066</v>
      </c>
      <c r="O535" s="2">
        <v>27.853</v>
      </c>
      <c r="P535" t="s">
        <v>5546</v>
      </c>
      <c r="Q535" t="s">
        <v>7164</v>
      </c>
      <c r="S535" t="s">
        <v>7166</v>
      </c>
      <c r="T535">
        <v>4</v>
      </c>
      <c r="U535">
        <v>3.1</v>
      </c>
      <c r="V535">
        <v>40</v>
      </c>
      <c r="W535" t="b">
        <v>1</v>
      </c>
      <c r="X535">
        <v>-22.2316774</v>
      </c>
      <c r="Y535">
        <v>-54.7777062</v>
      </c>
      <c r="Z535" s="5" t="s">
        <v>7690</v>
      </c>
      <c r="AA535" t="s">
        <v>10429</v>
      </c>
      <c r="AB535" t="s">
        <v>13273</v>
      </c>
    </row>
    <row r="536" spans="1:28">
      <c r="A536">
        <v>535</v>
      </c>
      <c r="B536" t="s">
        <v>4</v>
      </c>
      <c r="C536" s="1">
        <v>10410</v>
      </c>
      <c r="D536" s="2">
        <v>124920</v>
      </c>
      <c r="E536" t="s">
        <v>74</v>
      </c>
      <c r="F536" t="s">
        <v>79</v>
      </c>
      <c r="G536" t="s">
        <v>111</v>
      </c>
      <c r="H536" t="s">
        <v>444</v>
      </c>
      <c r="I536" t="s">
        <v>757</v>
      </c>
      <c r="J536" t="s">
        <v>1412</v>
      </c>
      <c r="K536" t="s">
        <v>2557</v>
      </c>
      <c r="L536" t="s">
        <v>4929</v>
      </c>
      <c r="M536" t="s">
        <v>5064</v>
      </c>
      <c r="N536" t="s">
        <v>5066</v>
      </c>
      <c r="O536" s="2">
        <v>28.94</v>
      </c>
      <c r="P536" t="s">
        <v>5547</v>
      </c>
      <c r="Q536" t="s">
        <v>7164</v>
      </c>
      <c r="S536" t="s">
        <v>7166</v>
      </c>
      <c r="T536">
        <v>68</v>
      </c>
      <c r="U536">
        <v>0.5</v>
      </c>
      <c r="V536">
        <v>40</v>
      </c>
      <c r="W536" t="b">
        <v>1</v>
      </c>
      <c r="X536">
        <v>-20.4605952</v>
      </c>
      <c r="Y536">
        <v>-54.6090608</v>
      </c>
      <c r="Z536" s="5" t="s">
        <v>7691</v>
      </c>
      <c r="AA536" t="s">
        <v>10430</v>
      </c>
      <c r="AB536" t="s">
        <v>13274</v>
      </c>
    </row>
    <row r="537" spans="1:28">
      <c r="A537">
        <v>536</v>
      </c>
      <c r="B537" t="s">
        <v>9</v>
      </c>
      <c r="C537" s="1">
        <v>10407.1</v>
      </c>
      <c r="D537" s="2">
        <v>124885</v>
      </c>
      <c r="E537" t="s">
        <v>74</v>
      </c>
      <c r="F537" t="s">
        <v>81</v>
      </c>
      <c r="G537" t="s">
        <v>101</v>
      </c>
      <c r="H537" t="s">
        <v>435</v>
      </c>
      <c r="I537" t="s">
        <v>902</v>
      </c>
      <c r="J537" t="s">
        <v>1171</v>
      </c>
      <c r="K537" t="s">
        <v>2558</v>
      </c>
      <c r="L537" t="s">
        <v>4894</v>
      </c>
      <c r="M537" t="s">
        <v>5064</v>
      </c>
      <c r="N537" t="s">
        <v>5066</v>
      </c>
      <c r="O537" s="2">
        <v>0</v>
      </c>
      <c r="P537" t="s">
        <v>5548</v>
      </c>
      <c r="Q537" t="s">
        <v>7164</v>
      </c>
      <c r="S537" t="s">
        <v>7166</v>
      </c>
      <c r="T537">
        <v>1</v>
      </c>
      <c r="U537">
        <v>0.2</v>
      </c>
      <c r="V537">
        <v>40</v>
      </c>
      <c r="W537" t="b">
        <v>1</v>
      </c>
      <c r="X537">
        <v>-22.3083596</v>
      </c>
      <c r="Y537">
        <v>-53.8268769</v>
      </c>
      <c r="Z537" s="5" t="s">
        <v>7692</v>
      </c>
      <c r="AA537" t="s">
        <v>10431</v>
      </c>
      <c r="AB537" t="s">
        <v>13275</v>
      </c>
    </row>
    <row r="538" spans="1:28">
      <c r="A538">
        <v>537</v>
      </c>
      <c r="B538" t="s">
        <v>4</v>
      </c>
      <c r="C538" s="1">
        <v>10406</v>
      </c>
      <c r="D538" s="2">
        <v>124872</v>
      </c>
      <c r="E538" t="s">
        <v>75</v>
      </c>
      <c r="F538" t="s">
        <v>77</v>
      </c>
      <c r="G538" t="s">
        <v>105</v>
      </c>
      <c r="H538" t="s">
        <v>429</v>
      </c>
      <c r="I538" t="s">
        <v>872</v>
      </c>
      <c r="J538" t="s">
        <v>1413</v>
      </c>
      <c r="K538" t="s">
        <v>2559</v>
      </c>
      <c r="L538" t="s">
        <v>4935</v>
      </c>
      <c r="M538" t="s">
        <v>5065</v>
      </c>
      <c r="N538" t="s">
        <v>5066</v>
      </c>
      <c r="O538" s="2">
        <v>44.567</v>
      </c>
      <c r="P538" t="s">
        <v>5549</v>
      </c>
      <c r="Q538" t="s">
        <v>7164</v>
      </c>
      <c r="S538" t="s">
        <v>7166</v>
      </c>
      <c r="T538">
        <v>2</v>
      </c>
      <c r="U538">
        <v>6.3</v>
      </c>
      <c r="V538">
        <v>40</v>
      </c>
      <c r="W538" t="b">
        <v>1</v>
      </c>
      <c r="X538">
        <v>-20.426182</v>
      </c>
      <c r="Y538">
        <v>-54.5570279</v>
      </c>
      <c r="Z538" s="5" t="s">
        <v>7693</v>
      </c>
      <c r="AA538" t="s">
        <v>10432</v>
      </c>
      <c r="AB538" t="s">
        <v>13276</v>
      </c>
    </row>
    <row r="539" spans="1:28">
      <c r="A539">
        <v>538</v>
      </c>
      <c r="B539" t="s">
        <v>54</v>
      </c>
      <c r="C539" s="1">
        <v>10401.8</v>
      </c>
      <c r="D539" s="2">
        <v>124821</v>
      </c>
      <c r="E539" t="s">
        <v>74</v>
      </c>
      <c r="F539" t="s">
        <v>86</v>
      </c>
      <c r="G539" t="s">
        <v>142</v>
      </c>
      <c r="H539" t="s">
        <v>475</v>
      </c>
      <c r="I539" t="s">
        <v>756</v>
      </c>
      <c r="J539" t="s">
        <v>1345</v>
      </c>
      <c r="K539" t="s">
        <v>2560</v>
      </c>
      <c r="L539" t="s">
        <v>4919</v>
      </c>
      <c r="M539" t="s">
        <v>5064</v>
      </c>
      <c r="N539" t="s">
        <v>5066</v>
      </c>
      <c r="O539" s="2">
        <v>35</v>
      </c>
      <c r="P539" t="s">
        <v>5550</v>
      </c>
      <c r="Q539" t="s">
        <v>7164</v>
      </c>
      <c r="S539" t="s">
        <v>7165</v>
      </c>
      <c r="T539">
        <v>1</v>
      </c>
      <c r="U539">
        <v>40.4</v>
      </c>
      <c r="V539">
        <v>90.09999999999999</v>
      </c>
      <c r="W539" t="b">
        <v>1</v>
      </c>
      <c r="X539">
        <v>-19.5576854</v>
      </c>
      <c r="Y539">
        <v>-54.4279983</v>
      </c>
      <c r="Z539" s="5" t="s">
        <v>7694</v>
      </c>
      <c r="AA539" t="s">
        <v>10433</v>
      </c>
      <c r="AB539" t="s">
        <v>13277</v>
      </c>
    </row>
    <row r="540" spans="1:28">
      <c r="A540">
        <v>539</v>
      </c>
      <c r="B540" t="s">
        <v>6</v>
      </c>
      <c r="C540" s="1">
        <v>10399.8</v>
      </c>
      <c r="D540" s="2">
        <v>124798</v>
      </c>
      <c r="E540" t="s">
        <v>73</v>
      </c>
      <c r="F540" t="s">
        <v>77</v>
      </c>
      <c r="G540" t="s">
        <v>105</v>
      </c>
      <c r="H540" t="s">
        <v>429</v>
      </c>
      <c r="I540" t="s">
        <v>756</v>
      </c>
      <c r="J540" t="s">
        <v>1166</v>
      </c>
      <c r="K540" t="s">
        <v>2561</v>
      </c>
      <c r="L540" t="s">
        <v>4927</v>
      </c>
      <c r="M540" t="s">
        <v>5063</v>
      </c>
      <c r="N540" t="s">
        <v>5066</v>
      </c>
      <c r="O540" s="2">
        <v>14</v>
      </c>
      <c r="P540" t="s">
        <v>5551</v>
      </c>
      <c r="Q540" t="s">
        <v>7163</v>
      </c>
      <c r="R540" s="2">
        <v>75</v>
      </c>
      <c r="S540" t="s">
        <v>7165</v>
      </c>
      <c r="T540">
        <v>1</v>
      </c>
      <c r="U540">
        <v>0.6</v>
      </c>
      <c r="V540">
        <v>112.1</v>
      </c>
      <c r="W540" t="b">
        <v>1</v>
      </c>
      <c r="X540">
        <v>-22.5424961</v>
      </c>
      <c r="Y540">
        <v>-54.2634021</v>
      </c>
      <c r="Z540" s="5" t="s">
        <v>7695</v>
      </c>
      <c r="AA540" t="s">
        <v>10434</v>
      </c>
      <c r="AB540" t="s">
        <v>13278</v>
      </c>
    </row>
    <row r="541" spans="1:28">
      <c r="A541">
        <v>540</v>
      </c>
      <c r="B541" t="s">
        <v>5</v>
      </c>
      <c r="C541" s="1">
        <v>10387.3</v>
      </c>
      <c r="D541" s="2">
        <v>124648</v>
      </c>
      <c r="E541" t="s">
        <v>74</v>
      </c>
      <c r="F541" t="s">
        <v>79</v>
      </c>
      <c r="G541" t="s">
        <v>175</v>
      </c>
      <c r="H541" t="s">
        <v>508</v>
      </c>
      <c r="I541" t="s">
        <v>903</v>
      </c>
      <c r="J541" t="s">
        <v>1414</v>
      </c>
      <c r="K541" t="s">
        <v>2562</v>
      </c>
      <c r="L541" t="s">
        <v>4982</v>
      </c>
      <c r="M541" t="s">
        <v>5064</v>
      </c>
      <c r="N541" t="s">
        <v>5066</v>
      </c>
      <c r="O541" s="2">
        <v>35.022</v>
      </c>
      <c r="P541" t="s">
        <v>5552</v>
      </c>
      <c r="Q541" t="s">
        <v>7164</v>
      </c>
      <c r="S541" t="s">
        <v>7166</v>
      </c>
      <c r="T541">
        <v>4</v>
      </c>
      <c r="U541">
        <v>1.8</v>
      </c>
      <c r="V541">
        <v>40</v>
      </c>
      <c r="W541" t="b">
        <v>1</v>
      </c>
      <c r="X541">
        <v>-22.2338041</v>
      </c>
      <c r="Y541">
        <v>-54.8224339</v>
      </c>
      <c r="Z541" s="5" t="s">
        <v>7696</v>
      </c>
      <c r="AA541" t="s">
        <v>10435</v>
      </c>
      <c r="AB541" t="s">
        <v>13279</v>
      </c>
    </row>
    <row r="542" spans="1:28">
      <c r="A542">
        <v>541</v>
      </c>
      <c r="B542" t="s">
        <v>5</v>
      </c>
      <c r="C542" s="1">
        <v>10386.5</v>
      </c>
      <c r="D542" s="2">
        <v>124638</v>
      </c>
      <c r="E542" t="s">
        <v>74</v>
      </c>
      <c r="F542" t="s">
        <v>89</v>
      </c>
      <c r="G542" t="s">
        <v>152</v>
      </c>
      <c r="H542" t="s">
        <v>485</v>
      </c>
      <c r="I542" t="s">
        <v>798</v>
      </c>
      <c r="J542" t="s">
        <v>1164</v>
      </c>
      <c r="K542" t="s">
        <v>2563</v>
      </c>
      <c r="L542" t="s">
        <v>4941</v>
      </c>
      <c r="M542" t="s">
        <v>5064</v>
      </c>
      <c r="N542" t="s">
        <v>5066</v>
      </c>
      <c r="O542" s="2">
        <v>26.5</v>
      </c>
      <c r="P542" t="s">
        <v>5553</v>
      </c>
      <c r="Q542" t="s">
        <v>7164</v>
      </c>
      <c r="S542" t="s">
        <v>7166</v>
      </c>
      <c r="T542">
        <v>1</v>
      </c>
      <c r="U542">
        <v>7.6</v>
      </c>
      <c r="V542">
        <v>40</v>
      </c>
      <c r="W542" t="b">
        <v>1</v>
      </c>
      <c r="X542">
        <v>-22.2190518</v>
      </c>
      <c r="Y542">
        <v>-54.7343189</v>
      </c>
      <c r="Z542" s="5" t="s">
        <v>7697</v>
      </c>
      <c r="AA542" t="s">
        <v>10436</v>
      </c>
      <c r="AB542" t="s">
        <v>13280</v>
      </c>
    </row>
    <row r="543" spans="1:28">
      <c r="A543">
        <v>542</v>
      </c>
      <c r="B543" t="s">
        <v>52</v>
      </c>
      <c r="C543" s="1">
        <v>10378</v>
      </c>
      <c r="D543" s="2">
        <v>124536</v>
      </c>
      <c r="E543" t="s">
        <v>75</v>
      </c>
      <c r="F543" t="s">
        <v>77</v>
      </c>
      <c r="G543" t="s">
        <v>105</v>
      </c>
      <c r="H543" t="s">
        <v>429</v>
      </c>
      <c r="I543" t="s">
        <v>756</v>
      </c>
      <c r="J543" t="s">
        <v>1298</v>
      </c>
      <c r="K543" t="s">
        <v>2564</v>
      </c>
      <c r="L543" t="s">
        <v>4976</v>
      </c>
      <c r="M543" t="s">
        <v>5065</v>
      </c>
      <c r="N543" t="s">
        <v>5066</v>
      </c>
      <c r="O543" s="2">
        <v>55</v>
      </c>
      <c r="P543" t="s">
        <v>5554</v>
      </c>
      <c r="Q543" t="s">
        <v>7163</v>
      </c>
      <c r="R543" s="2">
        <v>75</v>
      </c>
      <c r="S543" t="s">
        <v>7166</v>
      </c>
      <c r="T543">
        <v>1</v>
      </c>
      <c r="U543">
        <v>6.9</v>
      </c>
      <c r="V543">
        <v>162.2</v>
      </c>
      <c r="W543" t="b">
        <v>1</v>
      </c>
      <c r="X543">
        <v>-19.1769474</v>
      </c>
      <c r="Y543">
        <v>-51.7273521</v>
      </c>
      <c r="Z543" s="5" t="s">
        <v>7698</v>
      </c>
      <c r="AA543" t="s">
        <v>10437</v>
      </c>
      <c r="AB543" t="s">
        <v>13281</v>
      </c>
    </row>
    <row r="544" spans="1:28">
      <c r="A544">
        <v>543</v>
      </c>
      <c r="B544" t="s">
        <v>6</v>
      </c>
      <c r="C544" s="1">
        <v>10371.3</v>
      </c>
      <c r="D544" s="2">
        <v>124456</v>
      </c>
      <c r="E544" t="s">
        <v>73</v>
      </c>
      <c r="F544" t="s">
        <v>77</v>
      </c>
      <c r="G544" t="s">
        <v>105</v>
      </c>
      <c r="H544" t="s">
        <v>429</v>
      </c>
      <c r="I544" t="s">
        <v>756</v>
      </c>
      <c r="J544" t="s">
        <v>1166</v>
      </c>
      <c r="K544" t="s">
        <v>2565</v>
      </c>
      <c r="L544" t="s">
        <v>4937</v>
      </c>
      <c r="M544" t="s">
        <v>5063</v>
      </c>
      <c r="N544" t="s">
        <v>5066</v>
      </c>
      <c r="O544" s="2">
        <v>15</v>
      </c>
      <c r="P544" t="s">
        <v>5555</v>
      </c>
      <c r="Q544" t="s">
        <v>7163</v>
      </c>
      <c r="R544" s="2">
        <v>64.40000000000001</v>
      </c>
      <c r="S544" t="s">
        <v>7165</v>
      </c>
      <c r="T544">
        <v>1</v>
      </c>
      <c r="U544">
        <v>6.7</v>
      </c>
      <c r="V544">
        <v>112.1</v>
      </c>
      <c r="W544" t="b">
        <v>1</v>
      </c>
      <c r="X544">
        <v>-22.5540754</v>
      </c>
      <c r="Y544">
        <v>-54.3231249</v>
      </c>
      <c r="Z544" s="5" t="s">
        <v>7699</v>
      </c>
      <c r="AA544" t="s">
        <v>10438</v>
      </c>
      <c r="AB544" t="s">
        <v>13282</v>
      </c>
    </row>
    <row r="545" spans="1:28">
      <c r="A545">
        <v>544</v>
      </c>
      <c r="B545" t="s">
        <v>4</v>
      </c>
      <c r="C545" s="1">
        <v>10350.7</v>
      </c>
      <c r="D545" s="2">
        <v>124208</v>
      </c>
      <c r="E545" t="s">
        <v>74</v>
      </c>
      <c r="F545" t="s">
        <v>90</v>
      </c>
      <c r="G545" t="s">
        <v>161</v>
      </c>
      <c r="H545" t="s">
        <v>494</v>
      </c>
      <c r="I545" t="s">
        <v>775</v>
      </c>
      <c r="J545" t="s">
        <v>1415</v>
      </c>
      <c r="K545" t="s">
        <v>2566</v>
      </c>
      <c r="L545" t="s">
        <v>4889</v>
      </c>
      <c r="M545" t="s">
        <v>5064</v>
      </c>
      <c r="N545" t="s">
        <v>5066</v>
      </c>
      <c r="O545" s="2">
        <v>62.15</v>
      </c>
      <c r="P545" t="s">
        <v>5556</v>
      </c>
      <c r="Q545" t="s">
        <v>7163</v>
      </c>
      <c r="R545" s="2">
        <v>70</v>
      </c>
      <c r="S545" t="s">
        <v>7166</v>
      </c>
      <c r="T545">
        <v>2</v>
      </c>
      <c r="U545">
        <v>4.1</v>
      </c>
      <c r="V545">
        <v>40</v>
      </c>
      <c r="W545" t="b">
        <v>1</v>
      </c>
      <c r="X545">
        <v>-20.4256912</v>
      </c>
      <c r="Y545">
        <v>-54.612746</v>
      </c>
      <c r="Z545" s="5" t="s">
        <v>7700</v>
      </c>
      <c r="AA545" t="s">
        <v>10439</v>
      </c>
      <c r="AB545" t="s">
        <v>13283</v>
      </c>
    </row>
    <row r="546" spans="1:28">
      <c r="A546">
        <v>545</v>
      </c>
      <c r="B546" t="s">
        <v>4</v>
      </c>
      <c r="C546" s="1">
        <v>10350</v>
      </c>
      <c r="D546" s="2">
        <v>124200</v>
      </c>
      <c r="E546" t="s">
        <v>74</v>
      </c>
      <c r="F546" t="s">
        <v>79</v>
      </c>
      <c r="G546" t="s">
        <v>111</v>
      </c>
      <c r="H546" t="s">
        <v>444</v>
      </c>
      <c r="I546" t="s">
        <v>813</v>
      </c>
      <c r="J546" t="s">
        <v>1247</v>
      </c>
      <c r="K546" t="s">
        <v>2567</v>
      </c>
      <c r="L546" t="s">
        <v>4883</v>
      </c>
      <c r="M546" t="s">
        <v>5064</v>
      </c>
      <c r="N546" t="s">
        <v>5066</v>
      </c>
      <c r="O546" s="2">
        <v>38.1</v>
      </c>
      <c r="P546" t="s">
        <v>5209</v>
      </c>
      <c r="Q546" t="s">
        <v>7164</v>
      </c>
      <c r="S546" t="s">
        <v>7166</v>
      </c>
      <c r="T546">
        <v>81</v>
      </c>
      <c r="U546">
        <v>2.1</v>
      </c>
      <c r="V546">
        <v>40</v>
      </c>
      <c r="W546" t="b">
        <v>1</v>
      </c>
      <c r="X546">
        <v>-20.4546583</v>
      </c>
      <c r="Y546">
        <v>-54.5853232</v>
      </c>
      <c r="Z546" s="5" t="s">
        <v>7701</v>
      </c>
      <c r="AA546" t="s">
        <v>10440</v>
      </c>
      <c r="AB546" t="s">
        <v>13284</v>
      </c>
    </row>
    <row r="547" spans="1:28">
      <c r="A547">
        <v>546</v>
      </c>
      <c r="B547" t="s">
        <v>49</v>
      </c>
      <c r="C547" s="1">
        <v>10346.6</v>
      </c>
      <c r="D547" s="2">
        <v>124159</v>
      </c>
      <c r="E547" t="s">
        <v>73</v>
      </c>
      <c r="F547" t="s">
        <v>80</v>
      </c>
      <c r="G547" t="s">
        <v>102</v>
      </c>
      <c r="H547" t="s">
        <v>436</v>
      </c>
      <c r="I547" t="s">
        <v>756</v>
      </c>
      <c r="J547" t="s">
        <v>1285</v>
      </c>
      <c r="K547" t="s">
        <v>2568</v>
      </c>
      <c r="L547" t="s">
        <v>4874</v>
      </c>
      <c r="M547" t="s">
        <v>5063</v>
      </c>
      <c r="N547" t="s">
        <v>5066</v>
      </c>
      <c r="O547" s="2">
        <v>103.5</v>
      </c>
      <c r="P547" t="s">
        <v>5368</v>
      </c>
      <c r="Q547" t="s">
        <v>7164</v>
      </c>
      <c r="S547" t="s">
        <v>7165</v>
      </c>
      <c r="T547">
        <v>1</v>
      </c>
      <c r="U547">
        <v>5.4</v>
      </c>
      <c r="V547">
        <v>98.90000000000001</v>
      </c>
      <c r="W547" t="b">
        <v>1</v>
      </c>
      <c r="X547">
        <v>-20.4910824</v>
      </c>
      <c r="Y547">
        <v>-54.8680947</v>
      </c>
      <c r="Z547" s="5" t="s">
        <v>7702</v>
      </c>
      <c r="AA547" t="s">
        <v>10441</v>
      </c>
      <c r="AB547" t="s">
        <v>13285</v>
      </c>
    </row>
    <row r="548" spans="1:28">
      <c r="A548">
        <v>547</v>
      </c>
      <c r="B548" t="s">
        <v>38</v>
      </c>
      <c r="C548" s="1">
        <v>10341.4</v>
      </c>
      <c r="D548" s="2">
        <v>124097</v>
      </c>
      <c r="E548" t="s">
        <v>73</v>
      </c>
      <c r="F548" t="s">
        <v>80</v>
      </c>
      <c r="G548" t="s">
        <v>102</v>
      </c>
      <c r="H548" t="s">
        <v>436</v>
      </c>
      <c r="I548" t="s">
        <v>756</v>
      </c>
      <c r="J548" t="s">
        <v>1238</v>
      </c>
      <c r="K548" t="s">
        <v>2569</v>
      </c>
      <c r="L548" t="s">
        <v>4983</v>
      </c>
      <c r="M548" t="s">
        <v>5063</v>
      </c>
      <c r="N548" t="s">
        <v>5066</v>
      </c>
      <c r="O548" s="2">
        <v>15.2</v>
      </c>
      <c r="P548" t="s">
        <v>4939</v>
      </c>
      <c r="Q548" t="s">
        <v>7164</v>
      </c>
      <c r="S548" t="s">
        <v>7165</v>
      </c>
      <c r="T548">
        <v>1</v>
      </c>
      <c r="U548">
        <v>60.1</v>
      </c>
      <c r="V548">
        <v>142.3</v>
      </c>
      <c r="W548" t="b">
        <v>1</v>
      </c>
      <c r="X548">
        <v>-18.019784</v>
      </c>
      <c r="Y548">
        <v>-54.999914</v>
      </c>
      <c r="Z548" s="5" t="s">
        <v>7703</v>
      </c>
      <c r="AA548" t="s">
        <v>10442</v>
      </c>
      <c r="AB548" t="s">
        <v>13286</v>
      </c>
    </row>
    <row r="549" spans="1:28">
      <c r="A549">
        <v>548</v>
      </c>
      <c r="B549" t="s">
        <v>19</v>
      </c>
      <c r="C549" s="1">
        <v>10340.5</v>
      </c>
      <c r="D549" s="2">
        <v>124086</v>
      </c>
      <c r="E549" t="s">
        <v>73</v>
      </c>
      <c r="F549" t="s">
        <v>80</v>
      </c>
      <c r="G549" t="s">
        <v>102</v>
      </c>
      <c r="H549" t="s">
        <v>436</v>
      </c>
      <c r="I549" t="s">
        <v>756</v>
      </c>
      <c r="J549" t="s">
        <v>1187</v>
      </c>
      <c r="K549" t="s">
        <v>2570</v>
      </c>
      <c r="L549" t="s">
        <v>4919</v>
      </c>
      <c r="M549" t="s">
        <v>5063</v>
      </c>
      <c r="N549" t="s">
        <v>5066</v>
      </c>
      <c r="O549" s="2">
        <v>19.14</v>
      </c>
      <c r="P549" t="s">
        <v>5557</v>
      </c>
      <c r="Q549" t="s">
        <v>7164</v>
      </c>
      <c r="S549" t="s">
        <v>7165</v>
      </c>
      <c r="T549">
        <v>1</v>
      </c>
      <c r="U549">
        <v>47.8</v>
      </c>
      <c r="V549">
        <v>138.5</v>
      </c>
      <c r="W549" t="b">
        <v>1</v>
      </c>
      <c r="X549">
        <v>-21.4027111</v>
      </c>
      <c r="Y549">
        <v>-55.5848276</v>
      </c>
      <c r="Z549" s="5" t="s">
        <v>7704</v>
      </c>
      <c r="AA549" t="s">
        <v>10443</v>
      </c>
      <c r="AB549" t="s">
        <v>13287</v>
      </c>
    </row>
    <row r="550" spans="1:28">
      <c r="A550">
        <v>549</v>
      </c>
      <c r="B550" t="s">
        <v>4</v>
      </c>
      <c r="C550" s="1">
        <v>10338.8</v>
      </c>
      <c r="D550" s="2">
        <v>124066</v>
      </c>
      <c r="E550" t="s">
        <v>74</v>
      </c>
      <c r="F550" t="s">
        <v>88</v>
      </c>
      <c r="G550" t="s">
        <v>213</v>
      </c>
      <c r="H550" t="s">
        <v>545</v>
      </c>
      <c r="I550" t="s">
        <v>842</v>
      </c>
      <c r="J550" t="s">
        <v>1407</v>
      </c>
      <c r="K550" t="s">
        <v>2571</v>
      </c>
      <c r="L550" t="s">
        <v>4928</v>
      </c>
      <c r="M550" t="s">
        <v>5064</v>
      </c>
      <c r="N550" t="s">
        <v>5066</v>
      </c>
      <c r="O550" s="2">
        <v>38.143</v>
      </c>
      <c r="P550" t="s">
        <v>5558</v>
      </c>
      <c r="Q550" t="s">
        <v>7164</v>
      </c>
      <c r="S550" t="s">
        <v>7166</v>
      </c>
      <c r="T550">
        <v>1</v>
      </c>
      <c r="U550">
        <v>2.1</v>
      </c>
      <c r="V550">
        <v>40</v>
      </c>
      <c r="W550" t="b">
        <v>1</v>
      </c>
      <c r="X550">
        <v>-20.4652455</v>
      </c>
      <c r="Y550">
        <v>-54.5837477</v>
      </c>
      <c r="Z550" s="5" t="s">
        <v>7705</v>
      </c>
      <c r="AA550" t="s">
        <v>10444</v>
      </c>
      <c r="AB550" t="s">
        <v>13288</v>
      </c>
    </row>
    <row r="551" spans="1:28">
      <c r="A551">
        <v>550</v>
      </c>
      <c r="B551" t="s">
        <v>0</v>
      </c>
      <c r="C551" s="1">
        <v>10334.1</v>
      </c>
      <c r="D551" s="2">
        <v>124009</v>
      </c>
      <c r="E551" t="s">
        <v>73</v>
      </c>
      <c r="F551" t="s">
        <v>80</v>
      </c>
      <c r="G551" t="s">
        <v>115</v>
      </c>
      <c r="H551" t="s">
        <v>448</v>
      </c>
      <c r="I551" t="s">
        <v>756</v>
      </c>
      <c r="J551" t="s">
        <v>1159</v>
      </c>
      <c r="K551" t="s">
        <v>2572</v>
      </c>
      <c r="L551" t="s">
        <v>4885</v>
      </c>
      <c r="M551" t="s">
        <v>5063</v>
      </c>
      <c r="N551" t="s">
        <v>5066</v>
      </c>
      <c r="O551" s="2">
        <v>103.5</v>
      </c>
      <c r="P551" t="s">
        <v>5559</v>
      </c>
      <c r="Q551" t="s">
        <v>7163</v>
      </c>
      <c r="R551" s="2">
        <v>60</v>
      </c>
      <c r="S551" t="s">
        <v>7165</v>
      </c>
      <c r="T551">
        <v>1</v>
      </c>
      <c r="U551">
        <v>32.1</v>
      </c>
      <c r="V551">
        <v>50.5</v>
      </c>
      <c r="W551" t="b">
        <v>1</v>
      </c>
      <c r="X551">
        <v>-23.2156432</v>
      </c>
      <c r="Y551">
        <v>-54.0628874</v>
      </c>
      <c r="Z551" s="5" t="s">
        <v>7706</v>
      </c>
      <c r="AA551" t="s">
        <v>10445</v>
      </c>
      <c r="AB551" t="s">
        <v>13289</v>
      </c>
    </row>
    <row r="552" spans="1:28">
      <c r="A552">
        <v>551</v>
      </c>
      <c r="B552" t="s">
        <v>1</v>
      </c>
      <c r="C552" s="1">
        <v>10332.2</v>
      </c>
      <c r="D552" s="2">
        <v>123986</v>
      </c>
      <c r="E552" t="s">
        <v>74</v>
      </c>
      <c r="F552" t="s">
        <v>81</v>
      </c>
      <c r="G552" t="s">
        <v>119</v>
      </c>
      <c r="H552" t="s">
        <v>452</v>
      </c>
      <c r="I552" t="s">
        <v>904</v>
      </c>
      <c r="J552" t="s">
        <v>1416</v>
      </c>
      <c r="K552" t="s">
        <v>2573</v>
      </c>
      <c r="L552" t="s">
        <v>4984</v>
      </c>
      <c r="M552" t="s">
        <v>5064</v>
      </c>
      <c r="N552" t="s">
        <v>5066</v>
      </c>
      <c r="O552" s="2">
        <v>66.76000000000001</v>
      </c>
      <c r="P552" t="s">
        <v>5560</v>
      </c>
      <c r="Q552" t="s">
        <v>7163</v>
      </c>
      <c r="R552" s="2">
        <v>75</v>
      </c>
      <c r="S552" t="s">
        <v>7166</v>
      </c>
      <c r="T552">
        <v>2</v>
      </c>
      <c r="U552">
        <v>5.1</v>
      </c>
      <c r="V552">
        <v>121.9</v>
      </c>
      <c r="W552" t="b">
        <v>1</v>
      </c>
      <c r="X552">
        <v>-22.5664634</v>
      </c>
      <c r="Y552">
        <v>-55.6911359</v>
      </c>
      <c r="Z552" s="5" t="s">
        <v>7707</v>
      </c>
      <c r="AA552" t="s">
        <v>10446</v>
      </c>
      <c r="AB552" t="s">
        <v>13290</v>
      </c>
    </row>
    <row r="553" spans="1:28">
      <c r="A553">
        <v>552</v>
      </c>
      <c r="B553" t="s">
        <v>20</v>
      </c>
      <c r="C553" s="1">
        <v>10320</v>
      </c>
      <c r="D553" s="2">
        <v>123840</v>
      </c>
      <c r="E553" t="s">
        <v>74</v>
      </c>
      <c r="F553" t="s">
        <v>79</v>
      </c>
      <c r="G553" t="s">
        <v>182</v>
      </c>
      <c r="H553" t="s">
        <v>515</v>
      </c>
      <c r="I553" t="s">
        <v>757</v>
      </c>
      <c r="J553" t="s">
        <v>1189</v>
      </c>
      <c r="K553" t="s">
        <v>2574</v>
      </c>
      <c r="L553" t="s">
        <v>4891</v>
      </c>
      <c r="M553" t="s">
        <v>5064</v>
      </c>
      <c r="N553" t="s">
        <v>5066</v>
      </c>
      <c r="O553" s="2">
        <v>14</v>
      </c>
      <c r="P553" t="s">
        <v>5544</v>
      </c>
      <c r="Q553" t="s">
        <v>7164</v>
      </c>
      <c r="S553" t="s">
        <v>7166</v>
      </c>
      <c r="T553">
        <v>3</v>
      </c>
      <c r="U553">
        <v>1.4</v>
      </c>
      <c r="V553">
        <v>247.2</v>
      </c>
      <c r="W553" t="b">
        <v>1</v>
      </c>
      <c r="X553">
        <v>-20.4759136</v>
      </c>
      <c r="Y553">
        <v>-55.7934187</v>
      </c>
      <c r="Z553" s="5" t="s">
        <v>7708</v>
      </c>
      <c r="AA553" t="s">
        <v>10447</v>
      </c>
      <c r="AB553" t="s">
        <v>13291</v>
      </c>
    </row>
    <row r="554" spans="1:28">
      <c r="A554">
        <v>553</v>
      </c>
      <c r="B554" t="s">
        <v>4</v>
      </c>
      <c r="C554" s="1">
        <v>10318.9</v>
      </c>
      <c r="D554" s="2">
        <v>123827</v>
      </c>
      <c r="E554" t="s">
        <v>74</v>
      </c>
      <c r="F554" t="s">
        <v>79</v>
      </c>
      <c r="G554" t="s">
        <v>126</v>
      </c>
      <c r="H554" t="s">
        <v>459</v>
      </c>
      <c r="I554" t="s">
        <v>757</v>
      </c>
      <c r="J554" t="s">
        <v>1417</v>
      </c>
      <c r="K554" t="s">
        <v>2575</v>
      </c>
      <c r="L554" t="s">
        <v>4886</v>
      </c>
      <c r="M554" t="s">
        <v>5064</v>
      </c>
      <c r="N554" t="s">
        <v>5066</v>
      </c>
      <c r="O554" s="2">
        <v>37</v>
      </c>
      <c r="P554" t="s">
        <v>5561</v>
      </c>
      <c r="Q554" t="s">
        <v>7164</v>
      </c>
      <c r="S554" t="s">
        <v>7166</v>
      </c>
      <c r="T554">
        <v>4</v>
      </c>
      <c r="U554">
        <v>1.5</v>
      </c>
      <c r="V554">
        <v>40</v>
      </c>
      <c r="W554" t="b">
        <v>1</v>
      </c>
      <c r="X554">
        <v>-20.4639385</v>
      </c>
      <c r="Y554">
        <v>-54.6177233</v>
      </c>
      <c r="Z554" s="5" t="s">
        <v>7709</v>
      </c>
      <c r="AA554" t="s">
        <v>10448</v>
      </c>
      <c r="AB554" t="s">
        <v>13292</v>
      </c>
    </row>
    <row r="555" spans="1:28">
      <c r="A555">
        <v>554</v>
      </c>
      <c r="B555" t="s">
        <v>8</v>
      </c>
      <c r="C555" s="1">
        <v>10318.7</v>
      </c>
      <c r="D555" s="2">
        <v>123824</v>
      </c>
      <c r="E555" t="s">
        <v>74</v>
      </c>
      <c r="F555" t="s">
        <v>81</v>
      </c>
      <c r="G555" t="s">
        <v>132</v>
      </c>
      <c r="H555" t="s">
        <v>465</v>
      </c>
      <c r="I555" t="s">
        <v>757</v>
      </c>
      <c r="J555" t="s">
        <v>1170</v>
      </c>
      <c r="K555" t="s">
        <v>2576</v>
      </c>
      <c r="L555" t="s">
        <v>4927</v>
      </c>
      <c r="M555" t="s">
        <v>5064</v>
      </c>
      <c r="N555" t="s">
        <v>5066</v>
      </c>
      <c r="O555" s="2">
        <v>39.583</v>
      </c>
      <c r="P555" t="s">
        <v>5562</v>
      </c>
      <c r="Q555" t="s">
        <v>7163</v>
      </c>
      <c r="R555" s="2">
        <v>50</v>
      </c>
      <c r="S555" t="s">
        <v>7166</v>
      </c>
      <c r="T555">
        <v>3</v>
      </c>
      <c r="U555">
        <v>0.6</v>
      </c>
      <c r="V555">
        <v>72.2</v>
      </c>
      <c r="W555" t="b">
        <v>1</v>
      </c>
      <c r="X555">
        <v>-21.8022851</v>
      </c>
      <c r="Y555">
        <v>-54.5465843</v>
      </c>
      <c r="Z555" s="5" t="s">
        <v>7710</v>
      </c>
      <c r="AA555" t="s">
        <v>10449</v>
      </c>
      <c r="AB555" t="s">
        <v>13293</v>
      </c>
    </row>
    <row r="556" spans="1:28">
      <c r="A556">
        <v>555</v>
      </c>
      <c r="B556" t="s">
        <v>5</v>
      </c>
      <c r="C556" s="1">
        <v>10300</v>
      </c>
      <c r="D556" s="2">
        <v>123600</v>
      </c>
      <c r="E556" t="s">
        <v>74</v>
      </c>
      <c r="F556" t="s">
        <v>79</v>
      </c>
      <c r="G556" t="s">
        <v>214</v>
      </c>
      <c r="H556" t="s">
        <v>546</v>
      </c>
      <c r="I556" t="s">
        <v>766</v>
      </c>
      <c r="J556" t="s">
        <v>1418</v>
      </c>
      <c r="K556" t="s">
        <v>2577</v>
      </c>
      <c r="L556" t="s">
        <v>4890</v>
      </c>
      <c r="M556" t="s">
        <v>5064</v>
      </c>
      <c r="N556" t="s">
        <v>5066</v>
      </c>
      <c r="O556" s="2">
        <v>72</v>
      </c>
      <c r="P556" t="s">
        <v>5563</v>
      </c>
      <c r="Q556" t="s">
        <v>7164</v>
      </c>
      <c r="S556" t="s">
        <v>7166</v>
      </c>
      <c r="T556">
        <v>3</v>
      </c>
      <c r="U556">
        <v>0.9</v>
      </c>
      <c r="V556">
        <v>40</v>
      </c>
      <c r="W556" t="b">
        <v>1</v>
      </c>
      <c r="X556">
        <v>-22.221026</v>
      </c>
      <c r="Y556">
        <v>-54.8002783</v>
      </c>
      <c r="Z556" s="5" t="s">
        <v>7711</v>
      </c>
      <c r="AA556" t="s">
        <v>10450</v>
      </c>
      <c r="AB556" t="s">
        <v>13294</v>
      </c>
    </row>
    <row r="557" spans="1:28">
      <c r="A557">
        <v>556</v>
      </c>
      <c r="B557" t="s">
        <v>34</v>
      </c>
      <c r="C557" s="1">
        <v>10298.8</v>
      </c>
      <c r="D557" s="2">
        <v>123586</v>
      </c>
      <c r="E557" t="s">
        <v>73</v>
      </c>
      <c r="F557" t="s">
        <v>80</v>
      </c>
      <c r="G557" t="s">
        <v>115</v>
      </c>
      <c r="H557" t="s">
        <v>448</v>
      </c>
      <c r="I557" t="s">
        <v>756</v>
      </c>
      <c r="J557" t="s">
        <v>1226</v>
      </c>
      <c r="K557" t="s">
        <v>2578</v>
      </c>
      <c r="L557" t="s">
        <v>4888</v>
      </c>
      <c r="M557" t="s">
        <v>5063</v>
      </c>
      <c r="N557" t="s">
        <v>5066</v>
      </c>
      <c r="O557" s="2">
        <v>15.2</v>
      </c>
      <c r="P557" t="s">
        <v>5564</v>
      </c>
      <c r="Q557" t="s">
        <v>7164</v>
      </c>
      <c r="S557" t="s">
        <v>7165</v>
      </c>
      <c r="T557">
        <v>1</v>
      </c>
      <c r="U557">
        <v>42.9</v>
      </c>
      <c r="V557">
        <v>89.3</v>
      </c>
      <c r="W557" t="b">
        <v>1</v>
      </c>
      <c r="X557">
        <v>-22.1874506</v>
      </c>
      <c r="Y557">
        <v>-56.9395476</v>
      </c>
      <c r="Z557" s="5" t="s">
        <v>7712</v>
      </c>
      <c r="AA557" t="s">
        <v>10451</v>
      </c>
      <c r="AB557" t="s">
        <v>13295</v>
      </c>
    </row>
    <row r="558" spans="1:28">
      <c r="A558">
        <v>557</v>
      </c>
      <c r="B558" t="s">
        <v>28</v>
      </c>
      <c r="C558" s="1">
        <v>10285</v>
      </c>
      <c r="D558" s="2">
        <v>123420</v>
      </c>
      <c r="E558" t="s">
        <v>74</v>
      </c>
      <c r="F558" t="s">
        <v>88</v>
      </c>
      <c r="G558" t="s">
        <v>120</v>
      </c>
      <c r="H558" t="s">
        <v>453</v>
      </c>
      <c r="I558" t="s">
        <v>757</v>
      </c>
      <c r="J558" t="s">
        <v>1212</v>
      </c>
      <c r="K558" t="s">
        <v>2579</v>
      </c>
      <c r="L558" t="s">
        <v>4891</v>
      </c>
      <c r="M558" t="s">
        <v>5064</v>
      </c>
      <c r="N558" t="s">
        <v>5066</v>
      </c>
      <c r="O558" s="2">
        <v>57.65</v>
      </c>
      <c r="P558" t="s">
        <v>5565</v>
      </c>
      <c r="Q558" t="s">
        <v>7164</v>
      </c>
      <c r="S558" t="s">
        <v>7166</v>
      </c>
      <c r="T558">
        <v>1</v>
      </c>
      <c r="U558">
        <v>0.8</v>
      </c>
      <c r="V558">
        <v>73.2</v>
      </c>
      <c r="W558" t="b">
        <v>1</v>
      </c>
      <c r="X558">
        <v>-22.1649307</v>
      </c>
      <c r="Y558">
        <v>-53.7735391</v>
      </c>
      <c r="Z558" s="5" t="s">
        <v>7713</v>
      </c>
      <c r="AA558" t="s">
        <v>10452</v>
      </c>
      <c r="AB558" t="s">
        <v>13296</v>
      </c>
    </row>
    <row r="559" spans="1:28">
      <c r="A559">
        <v>558</v>
      </c>
      <c r="B559" t="s">
        <v>10</v>
      </c>
      <c r="C559" s="1">
        <v>10284.3</v>
      </c>
      <c r="D559" s="2">
        <v>123412</v>
      </c>
      <c r="E559" t="s">
        <v>73</v>
      </c>
      <c r="F559" t="s">
        <v>80</v>
      </c>
      <c r="G559" t="s">
        <v>102</v>
      </c>
      <c r="H559" t="s">
        <v>436</v>
      </c>
      <c r="I559" t="s">
        <v>756</v>
      </c>
      <c r="J559" t="s">
        <v>1172</v>
      </c>
      <c r="K559" t="s">
        <v>2580</v>
      </c>
      <c r="L559" t="s">
        <v>4874</v>
      </c>
      <c r="M559" t="s">
        <v>5063</v>
      </c>
      <c r="N559" t="s">
        <v>5066</v>
      </c>
      <c r="O559" s="2">
        <v>38</v>
      </c>
      <c r="P559" t="s">
        <v>5566</v>
      </c>
      <c r="Q559" t="s">
        <v>7164</v>
      </c>
      <c r="S559" t="s">
        <v>7165</v>
      </c>
      <c r="T559">
        <v>2</v>
      </c>
      <c r="U559">
        <v>69.90000000000001</v>
      </c>
      <c r="V559">
        <v>102.3</v>
      </c>
      <c r="W559" t="b">
        <v>1</v>
      </c>
      <c r="X559">
        <v>-21.5695209</v>
      </c>
      <c r="Y559">
        <v>-55.0256181</v>
      </c>
      <c r="Z559" s="5" t="s">
        <v>7714</v>
      </c>
      <c r="AA559" t="s">
        <v>10453</v>
      </c>
      <c r="AB559" t="s">
        <v>13297</v>
      </c>
    </row>
    <row r="560" spans="1:28">
      <c r="A560">
        <v>559</v>
      </c>
      <c r="B560" t="s">
        <v>2</v>
      </c>
      <c r="C560" s="1">
        <v>10281.8</v>
      </c>
      <c r="D560" s="2">
        <v>123382</v>
      </c>
      <c r="E560" t="s">
        <v>74</v>
      </c>
      <c r="F560" t="s">
        <v>81</v>
      </c>
      <c r="G560" t="s">
        <v>99</v>
      </c>
      <c r="H560" t="s">
        <v>433</v>
      </c>
      <c r="I560" t="s">
        <v>757</v>
      </c>
      <c r="J560" t="s">
        <v>1419</v>
      </c>
      <c r="K560" t="s">
        <v>2581</v>
      </c>
      <c r="L560" t="s">
        <v>4963</v>
      </c>
      <c r="M560" t="s">
        <v>5064</v>
      </c>
      <c r="N560" t="s">
        <v>5066</v>
      </c>
      <c r="O560" s="2">
        <v>30.7</v>
      </c>
      <c r="P560" t="s">
        <v>5132</v>
      </c>
      <c r="Q560" t="s">
        <v>7163</v>
      </c>
      <c r="R560" s="2">
        <v>27</v>
      </c>
      <c r="S560" t="s">
        <v>7166</v>
      </c>
      <c r="T560">
        <v>3</v>
      </c>
      <c r="U560">
        <v>0.6</v>
      </c>
      <c r="V560">
        <v>211.3</v>
      </c>
      <c r="W560" t="b">
        <v>1</v>
      </c>
      <c r="X560">
        <v>-19.0033301</v>
      </c>
      <c r="Y560">
        <v>-57.6465733</v>
      </c>
      <c r="Z560" s="5" t="s">
        <v>7715</v>
      </c>
      <c r="AA560" t="s">
        <v>10454</v>
      </c>
      <c r="AB560" t="s">
        <v>13298</v>
      </c>
    </row>
    <row r="561" spans="1:28">
      <c r="A561">
        <v>560</v>
      </c>
      <c r="B561" t="s">
        <v>28</v>
      </c>
      <c r="C561" s="1">
        <v>10274.2</v>
      </c>
      <c r="D561" s="2">
        <v>123291</v>
      </c>
      <c r="E561" t="s">
        <v>73</v>
      </c>
      <c r="F561" t="s">
        <v>80</v>
      </c>
      <c r="G561" t="s">
        <v>102</v>
      </c>
      <c r="H561" t="s">
        <v>436</v>
      </c>
      <c r="I561" t="s">
        <v>756</v>
      </c>
      <c r="J561" t="s">
        <v>1212</v>
      </c>
      <c r="K561" t="s">
        <v>2582</v>
      </c>
      <c r="L561" t="s">
        <v>4886</v>
      </c>
      <c r="M561" t="s">
        <v>5063</v>
      </c>
      <c r="N561" t="s">
        <v>5066</v>
      </c>
      <c r="O561" s="2">
        <v>75</v>
      </c>
      <c r="P561" t="s">
        <v>5567</v>
      </c>
      <c r="Q561" t="s">
        <v>7164</v>
      </c>
      <c r="S561" t="s">
        <v>7165</v>
      </c>
      <c r="T561">
        <v>1</v>
      </c>
      <c r="U561">
        <v>12.4</v>
      </c>
      <c r="V561">
        <v>73.2</v>
      </c>
      <c r="W561" t="b">
        <v>1</v>
      </c>
      <c r="X561">
        <v>-22.1150403</v>
      </c>
      <c r="Y561">
        <v>-53.6626922</v>
      </c>
      <c r="Z561" s="5" t="s">
        <v>7716</v>
      </c>
      <c r="AA561" t="s">
        <v>10455</v>
      </c>
      <c r="AB561" t="s">
        <v>13299</v>
      </c>
    </row>
    <row r="562" spans="1:28">
      <c r="A562">
        <v>561</v>
      </c>
      <c r="B562" t="s">
        <v>5</v>
      </c>
      <c r="C562" s="1">
        <v>10264.8</v>
      </c>
      <c r="D562" s="2">
        <v>123178</v>
      </c>
      <c r="E562" t="s">
        <v>74</v>
      </c>
      <c r="F562" t="s">
        <v>81</v>
      </c>
      <c r="G562" t="s">
        <v>119</v>
      </c>
      <c r="H562" t="s">
        <v>452</v>
      </c>
      <c r="I562" t="s">
        <v>905</v>
      </c>
      <c r="J562" t="s">
        <v>1420</v>
      </c>
      <c r="K562" t="s">
        <v>2583</v>
      </c>
      <c r="L562" t="s">
        <v>4902</v>
      </c>
      <c r="M562" t="s">
        <v>5064</v>
      </c>
      <c r="N562" t="s">
        <v>5066</v>
      </c>
      <c r="O562" s="2">
        <v>53.4</v>
      </c>
      <c r="P562" t="s">
        <v>5568</v>
      </c>
      <c r="Q562" t="s">
        <v>7163</v>
      </c>
      <c r="R562" s="2">
        <v>75</v>
      </c>
      <c r="S562" t="s">
        <v>7166</v>
      </c>
      <c r="T562">
        <v>9</v>
      </c>
      <c r="U562">
        <v>3.2</v>
      </c>
      <c r="V562">
        <v>40</v>
      </c>
      <c r="W562" t="b">
        <v>1</v>
      </c>
      <c r="X562">
        <v>-22.2268044</v>
      </c>
      <c r="Y562">
        <v>-54.8389531</v>
      </c>
      <c r="Z562" s="5" t="s">
        <v>7717</v>
      </c>
      <c r="AA562" t="s">
        <v>10456</v>
      </c>
      <c r="AB562" t="s">
        <v>13300</v>
      </c>
    </row>
    <row r="563" spans="1:28">
      <c r="A563">
        <v>562</v>
      </c>
      <c r="B563" t="s">
        <v>4</v>
      </c>
      <c r="C563" s="1">
        <v>10257.5</v>
      </c>
      <c r="D563" s="2">
        <v>123090</v>
      </c>
      <c r="E563" t="s">
        <v>74</v>
      </c>
      <c r="F563" t="s">
        <v>81</v>
      </c>
      <c r="G563" t="s">
        <v>187</v>
      </c>
      <c r="H563" t="s">
        <v>520</v>
      </c>
      <c r="I563" t="s">
        <v>906</v>
      </c>
      <c r="J563" t="s">
        <v>1421</v>
      </c>
      <c r="K563" t="s">
        <v>2584</v>
      </c>
      <c r="L563" t="s">
        <v>4895</v>
      </c>
      <c r="M563" t="s">
        <v>5064</v>
      </c>
      <c r="N563" t="s">
        <v>5066</v>
      </c>
      <c r="O563" s="2">
        <v>14</v>
      </c>
      <c r="P563" t="s">
        <v>5569</v>
      </c>
      <c r="Q563" t="s">
        <v>7164</v>
      </c>
      <c r="S563" t="s">
        <v>7166</v>
      </c>
      <c r="T563">
        <v>1</v>
      </c>
      <c r="U563">
        <v>1.8</v>
      </c>
      <c r="V563">
        <v>40</v>
      </c>
      <c r="W563" t="b">
        <v>1</v>
      </c>
      <c r="X563">
        <v>-20.4456934</v>
      </c>
      <c r="Y563">
        <v>-54.6029542</v>
      </c>
      <c r="Z563" s="5" t="s">
        <v>7718</v>
      </c>
      <c r="AA563" t="s">
        <v>10457</v>
      </c>
      <c r="AB563" t="s">
        <v>13301</v>
      </c>
    </row>
    <row r="564" spans="1:28">
      <c r="A564">
        <v>563</v>
      </c>
      <c r="B564" t="s">
        <v>5</v>
      </c>
      <c r="C564" s="1">
        <v>10253.5</v>
      </c>
      <c r="D564" s="2">
        <v>123042</v>
      </c>
      <c r="E564" t="s">
        <v>74</v>
      </c>
      <c r="F564" t="s">
        <v>83</v>
      </c>
      <c r="G564" t="s">
        <v>130</v>
      </c>
      <c r="H564" t="s">
        <v>463</v>
      </c>
      <c r="I564" t="s">
        <v>788</v>
      </c>
      <c r="J564" t="s">
        <v>1364</v>
      </c>
      <c r="K564" t="s">
        <v>2585</v>
      </c>
      <c r="L564" t="s">
        <v>4942</v>
      </c>
      <c r="M564" t="s">
        <v>5064</v>
      </c>
      <c r="N564" t="s">
        <v>5066</v>
      </c>
      <c r="O564" s="2">
        <v>8.279999999999999</v>
      </c>
      <c r="P564" t="s">
        <v>5570</v>
      </c>
      <c r="Q564" t="s">
        <v>7164</v>
      </c>
      <c r="S564" t="s">
        <v>7166</v>
      </c>
      <c r="T564">
        <v>4</v>
      </c>
      <c r="U564">
        <v>0.6</v>
      </c>
      <c r="V564">
        <v>40</v>
      </c>
      <c r="W564" t="b">
        <v>1</v>
      </c>
      <c r="X564">
        <v>-22.2231046</v>
      </c>
      <c r="Y564">
        <v>-54.812611</v>
      </c>
      <c r="Z564" s="5" t="s">
        <v>7719</v>
      </c>
      <c r="AA564" t="s">
        <v>10458</v>
      </c>
      <c r="AB564" t="s">
        <v>13302</v>
      </c>
    </row>
    <row r="565" spans="1:28">
      <c r="A565">
        <v>564</v>
      </c>
      <c r="B565" t="s">
        <v>2</v>
      </c>
      <c r="C565" s="1">
        <v>10237.3</v>
      </c>
      <c r="D565" s="2">
        <v>122848</v>
      </c>
      <c r="E565" t="s">
        <v>73</v>
      </c>
      <c r="F565" t="s">
        <v>80</v>
      </c>
      <c r="G565" t="s">
        <v>102</v>
      </c>
      <c r="H565" t="s">
        <v>436</v>
      </c>
      <c r="I565" t="s">
        <v>756</v>
      </c>
      <c r="J565" t="s">
        <v>1284</v>
      </c>
      <c r="K565" t="s">
        <v>2586</v>
      </c>
      <c r="L565" t="s">
        <v>4900</v>
      </c>
      <c r="M565" t="s">
        <v>5063</v>
      </c>
      <c r="N565" t="s">
        <v>5066</v>
      </c>
      <c r="O565" s="2">
        <v>15.2</v>
      </c>
      <c r="P565" t="s">
        <v>5571</v>
      </c>
      <c r="Q565" t="s">
        <v>7164</v>
      </c>
      <c r="S565" t="s">
        <v>7165</v>
      </c>
      <c r="T565">
        <v>1</v>
      </c>
      <c r="U565">
        <v>43.2</v>
      </c>
      <c r="V565">
        <v>211.3</v>
      </c>
      <c r="W565" t="b">
        <v>1</v>
      </c>
      <c r="X565">
        <v>-19.3556812</v>
      </c>
      <c r="Y565">
        <v>-57.4740284</v>
      </c>
      <c r="Z565" s="5" t="s">
        <v>7720</v>
      </c>
      <c r="AA565" t="s">
        <v>10459</v>
      </c>
      <c r="AB565" t="s">
        <v>13303</v>
      </c>
    </row>
    <row r="566" spans="1:28">
      <c r="A566">
        <v>565</v>
      </c>
      <c r="B566" t="s">
        <v>1</v>
      </c>
      <c r="C566" s="1">
        <v>10234.8</v>
      </c>
      <c r="D566" s="2">
        <v>122817</v>
      </c>
      <c r="E566" t="s">
        <v>74</v>
      </c>
      <c r="F566" t="s">
        <v>90</v>
      </c>
      <c r="G566" t="s">
        <v>215</v>
      </c>
      <c r="H566" t="s">
        <v>547</v>
      </c>
      <c r="I566" t="s">
        <v>757</v>
      </c>
      <c r="J566" t="s">
        <v>1422</v>
      </c>
      <c r="K566" t="s">
        <v>2587</v>
      </c>
      <c r="L566" t="s">
        <v>4976</v>
      </c>
      <c r="M566" t="s">
        <v>5064</v>
      </c>
      <c r="N566" t="s">
        <v>5066</v>
      </c>
      <c r="O566" s="2">
        <v>48</v>
      </c>
      <c r="P566" t="s">
        <v>5572</v>
      </c>
      <c r="Q566" t="s">
        <v>7164</v>
      </c>
      <c r="S566" t="s">
        <v>7166</v>
      </c>
      <c r="T566">
        <v>3</v>
      </c>
      <c r="U566">
        <v>1.1</v>
      </c>
      <c r="V566">
        <v>121.9</v>
      </c>
      <c r="W566" t="b">
        <v>1</v>
      </c>
      <c r="X566">
        <v>-22.543664</v>
      </c>
      <c r="Y566">
        <v>-55.7259789</v>
      </c>
      <c r="Z566" s="5" t="s">
        <v>7721</v>
      </c>
      <c r="AA566" t="s">
        <v>10460</v>
      </c>
      <c r="AB566" t="s">
        <v>13304</v>
      </c>
    </row>
    <row r="567" spans="1:28">
      <c r="A567">
        <v>566</v>
      </c>
      <c r="B567" t="s">
        <v>17</v>
      </c>
      <c r="C567" s="1">
        <v>10214.5</v>
      </c>
      <c r="D567" s="2">
        <v>122574</v>
      </c>
      <c r="E567" t="s">
        <v>74</v>
      </c>
      <c r="F567" t="s">
        <v>86</v>
      </c>
      <c r="G567" t="s">
        <v>142</v>
      </c>
      <c r="H567" t="s">
        <v>475</v>
      </c>
      <c r="I567" t="s">
        <v>907</v>
      </c>
      <c r="J567" t="s">
        <v>1185</v>
      </c>
      <c r="K567" t="s">
        <v>2588</v>
      </c>
      <c r="L567" t="s">
        <v>4920</v>
      </c>
      <c r="M567" t="s">
        <v>5064</v>
      </c>
      <c r="N567" t="s">
        <v>5066</v>
      </c>
      <c r="O567" s="2">
        <v>38.1</v>
      </c>
      <c r="P567" t="s">
        <v>5573</v>
      </c>
      <c r="Q567" t="s">
        <v>7164</v>
      </c>
      <c r="S567" t="s">
        <v>7166</v>
      </c>
      <c r="T567">
        <v>2</v>
      </c>
      <c r="U567">
        <v>1.2</v>
      </c>
      <c r="V567">
        <v>40.3</v>
      </c>
      <c r="W567" t="b">
        <v>1</v>
      </c>
      <c r="X567">
        <v>-18.926014</v>
      </c>
      <c r="Y567">
        <v>-54.8376859</v>
      </c>
      <c r="Z567" s="5" t="s">
        <v>7722</v>
      </c>
      <c r="AA567" t="s">
        <v>10461</v>
      </c>
      <c r="AB567" t="s">
        <v>13305</v>
      </c>
    </row>
    <row r="568" spans="1:28">
      <c r="A568">
        <v>567</v>
      </c>
      <c r="B568" t="s">
        <v>4</v>
      </c>
      <c r="C568" s="1">
        <v>10206.5</v>
      </c>
      <c r="D568" s="2">
        <v>122478</v>
      </c>
      <c r="E568" t="s">
        <v>74</v>
      </c>
      <c r="F568" t="s">
        <v>81</v>
      </c>
      <c r="G568" t="s">
        <v>132</v>
      </c>
      <c r="H568" t="s">
        <v>465</v>
      </c>
      <c r="I568" t="s">
        <v>862</v>
      </c>
      <c r="J568" t="s">
        <v>1423</v>
      </c>
      <c r="K568" t="s">
        <v>2589</v>
      </c>
      <c r="L568" t="s">
        <v>4883</v>
      </c>
      <c r="M568" t="s">
        <v>5064</v>
      </c>
      <c r="N568" t="s">
        <v>5066</v>
      </c>
      <c r="O568" s="2">
        <v>56.039</v>
      </c>
      <c r="P568" t="s">
        <v>5574</v>
      </c>
      <c r="Q568" t="s">
        <v>7164</v>
      </c>
      <c r="S568" t="s">
        <v>7166</v>
      </c>
      <c r="T568">
        <v>4</v>
      </c>
      <c r="U568">
        <v>6.2</v>
      </c>
      <c r="V568">
        <v>40</v>
      </c>
      <c r="W568" t="b">
        <v>1</v>
      </c>
      <c r="X568">
        <v>-20.5173993</v>
      </c>
      <c r="Y568">
        <v>-54.599701</v>
      </c>
      <c r="Z568" s="5" t="s">
        <v>7723</v>
      </c>
      <c r="AA568" t="s">
        <v>10462</v>
      </c>
      <c r="AB568" t="s">
        <v>13306</v>
      </c>
    </row>
    <row r="569" spans="1:28">
      <c r="A569">
        <v>568</v>
      </c>
      <c r="B569" t="s">
        <v>2</v>
      </c>
      <c r="C569" s="1">
        <v>10205.8</v>
      </c>
      <c r="D569" s="2">
        <v>122469</v>
      </c>
      <c r="E569" t="s">
        <v>73</v>
      </c>
      <c r="F569" t="s">
        <v>80</v>
      </c>
      <c r="G569" t="s">
        <v>102</v>
      </c>
      <c r="H569" t="s">
        <v>436</v>
      </c>
      <c r="I569" t="s">
        <v>756</v>
      </c>
      <c r="J569" t="s">
        <v>1284</v>
      </c>
      <c r="K569" t="s">
        <v>2590</v>
      </c>
      <c r="L569" t="s">
        <v>4933</v>
      </c>
      <c r="M569" t="s">
        <v>5063</v>
      </c>
      <c r="N569" t="s">
        <v>5066</v>
      </c>
      <c r="O569" s="2">
        <v>15.2</v>
      </c>
      <c r="P569" t="s">
        <v>5575</v>
      </c>
      <c r="Q569" t="s">
        <v>7164</v>
      </c>
      <c r="S569" t="s">
        <v>7165</v>
      </c>
      <c r="T569">
        <v>1</v>
      </c>
      <c r="U569">
        <v>135</v>
      </c>
      <c r="V569">
        <v>211.3</v>
      </c>
      <c r="W569" t="b">
        <v>1</v>
      </c>
      <c r="X569">
        <v>-20.1474695</v>
      </c>
      <c r="Y569">
        <v>-57.211355</v>
      </c>
      <c r="Z569" s="5" t="s">
        <v>7724</v>
      </c>
      <c r="AA569" t="s">
        <v>10463</v>
      </c>
      <c r="AB569" t="s">
        <v>13307</v>
      </c>
    </row>
    <row r="570" spans="1:28">
      <c r="A570">
        <v>569</v>
      </c>
      <c r="B570" t="s">
        <v>54</v>
      </c>
      <c r="C570" s="1">
        <v>10201.4</v>
      </c>
      <c r="D570" s="2">
        <v>122417</v>
      </c>
      <c r="E570" t="s">
        <v>73</v>
      </c>
      <c r="F570" t="s">
        <v>80</v>
      </c>
      <c r="G570" t="s">
        <v>151</v>
      </c>
      <c r="H570" t="s">
        <v>484</v>
      </c>
      <c r="I570" t="s">
        <v>757</v>
      </c>
      <c r="J570" t="s">
        <v>1345</v>
      </c>
      <c r="K570" t="s">
        <v>2591</v>
      </c>
      <c r="L570" t="s">
        <v>4887</v>
      </c>
      <c r="M570" t="s">
        <v>5063</v>
      </c>
      <c r="N570" t="s">
        <v>5066</v>
      </c>
      <c r="O570" s="2">
        <v>103.5</v>
      </c>
      <c r="P570" t="s">
        <v>5576</v>
      </c>
      <c r="Q570" t="s">
        <v>7164</v>
      </c>
      <c r="S570" t="s">
        <v>7166</v>
      </c>
      <c r="T570">
        <v>1</v>
      </c>
      <c r="U570">
        <v>0.6</v>
      </c>
      <c r="V570">
        <v>90.09999999999999</v>
      </c>
      <c r="W570" t="b">
        <v>1</v>
      </c>
      <c r="X570">
        <v>-19.9126066</v>
      </c>
      <c r="Y570">
        <v>-54.3713525</v>
      </c>
      <c r="Z570" s="5" t="s">
        <v>7725</v>
      </c>
      <c r="AA570" t="s">
        <v>10464</v>
      </c>
      <c r="AB570" t="s">
        <v>13308</v>
      </c>
    </row>
    <row r="571" spans="1:28">
      <c r="A571">
        <v>570</v>
      </c>
      <c r="B571" t="s">
        <v>4</v>
      </c>
      <c r="C571" s="1">
        <v>10194.6</v>
      </c>
      <c r="D571" s="2">
        <v>122335</v>
      </c>
      <c r="E571" t="s">
        <v>74</v>
      </c>
      <c r="F571" t="s">
        <v>82</v>
      </c>
      <c r="G571" t="s">
        <v>104</v>
      </c>
      <c r="H571" t="s">
        <v>438</v>
      </c>
      <c r="I571" t="s">
        <v>776</v>
      </c>
      <c r="J571" t="s">
        <v>1424</v>
      </c>
      <c r="K571" t="s">
        <v>2592</v>
      </c>
      <c r="L571" t="s">
        <v>4985</v>
      </c>
      <c r="M571" t="s">
        <v>5064</v>
      </c>
      <c r="N571" t="s">
        <v>5066</v>
      </c>
      <c r="O571" s="2">
        <v>60.5</v>
      </c>
      <c r="P571" t="s">
        <v>5308</v>
      </c>
      <c r="Q571" t="s">
        <v>7164</v>
      </c>
      <c r="S571" t="s">
        <v>7166</v>
      </c>
      <c r="T571">
        <v>10</v>
      </c>
      <c r="U571">
        <v>1.6</v>
      </c>
      <c r="V571">
        <v>40</v>
      </c>
      <c r="W571" t="b">
        <v>1</v>
      </c>
      <c r="X571">
        <v>-20.4624738</v>
      </c>
      <c r="Y571">
        <v>-54.5889742</v>
      </c>
      <c r="Z571" s="5" t="s">
        <v>7726</v>
      </c>
      <c r="AA571" t="s">
        <v>10465</v>
      </c>
      <c r="AB571" t="s">
        <v>13309</v>
      </c>
    </row>
    <row r="572" spans="1:28">
      <c r="A572">
        <v>571</v>
      </c>
      <c r="B572" t="s">
        <v>25</v>
      </c>
      <c r="C572" s="1">
        <v>10185.3</v>
      </c>
      <c r="D572" s="2">
        <v>122224</v>
      </c>
      <c r="E572" t="s">
        <v>73</v>
      </c>
      <c r="F572" t="s">
        <v>80</v>
      </c>
      <c r="G572" t="s">
        <v>102</v>
      </c>
      <c r="H572" t="s">
        <v>436</v>
      </c>
      <c r="I572" t="s">
        <v>756</v>
      </c>
      <c r="J572" t="s">
        <v>1199</v>
      </c>
      <c r="K572" t="s">
        <v>2593</v>
      </c>
      <c r="L572" t="s">
        <v>4919</v>
      </c>
      <c r="M572" t="s">
        <v>5063</v>
      </c>
      <c r="N572" t="s">
        <v>5066</v>
      </c>
      <c r="O572" s="2">
        <v>38.1</v>
      </c>
      <c r="P572" t="s">
        <v>5577</v>
      </c>
      <c r="Q572" t="s">
        <v>7164</v>
      </c>
      <c r="S572" t="s">
        <v>7165</v>
      </c>
      <c r="T572">
        <v>1</v>
      </c>
      <c r="U572">
        <v>83.5</v>
      </c>
      <c r="V572">
        <v>59.5</v>
      </c>
      <c r="W572" t="b">
        <v>0</v>
      </c>
      <c r="X572">
        <v>-21.6258816</v>
      </c>
      <c r="Y572">
        <v>-57.0902386</v>
      </c>
      <c r="Z572" s="5" t="s">
        <v>7727</v>
      </c>
      <c r="AA572" t="s">
        <v>10466</v>
      </c>
      <c r="AB572" t="s">
        <v>13310</v>
      </c>
    </row>
    <row r="573" spans="1:28">
      <c r="A573">
        <v>572</v>
      </c>
      <c r="B573" t="s">
        <v>24</v>
      </c>
      <c r="C573" s="1">
        <v>10184.3</v>
      </c>
      <c r="D573" s="2">
        <v>122212</v>
      </c>
      <c r="E573" t="s">
        <v>74</v>
      </c>
      <c r="F573" t="s">
        <v>79</v>
      </c>
      <c r="G573" t="s">
        <v>216</v>
      </c>
      <c r="H573" t="s">
        <v>548</v>
      </c>
      <c r="I573" t="s">
        <v>757</v>
      </c>
      <c r="J573" t="s">
        <v>1197</v>
      </c>
      <c r="K573" t="s">
        <v>2594</v>
      </c>
      <c r="L573" t="s">
        <v>4930</v>
      </c>
      <c r="M573" t="s">
        <v>5064</v>
      </c>
      <c r="N573" t="s">
        <v>5066</v>
      </c>
      <c r="O573" s="2">
        <v>10.62</v>
      </c>
      <c r="P573" t="s">
        <v>5578</v>
      </c>
      <c r="Q573" t="s">
        <v>7164</v>
      </c>
      <c r="S573" t="s">
        <v>7166</v>
      </c>
      <c r="T573">
        <v>5</v>
      </c>
      <c r="U573">
        <v>0.5</v>
      </c>
      <c r="V573">
        <v>166.4</v>
      </c>
      <c r="W573" t="b">
        <v>1</v>
      </c>
      <c r="X573">
        <v>-22.2483949</v>
      </c>
      <c r="Y573">
        <v>-53.3528799</v>
      </c>
      <c r="Z573" s="5" t="s">
        <v>7728</v>
      </c>
      <c r="AA573" t="s">
        <v>10467</v>
      </c>
      <c r="AB573" t="s">
        <v>13311</v>
      </c>
    </row>
    <row r="574" spans="1:28">
      <c r="A574">
        <v>573</v>
      </c>
      <c r="B574" t="s">
        <v>61</v>
      </c>
      <c r="C574" s="1">
        <v>10182.1</v>
      </c>
      <c r="D574" s="2">
        <v>122185</v>
      </c>
      <c r="E574" t="s">
        <v>75</v>
      </c>
      <c r="F574" t="s">
        <v>77</v>
      </c>
      <c r="G574" t="s">
        <v>105</v>
      </c>
      <c r="H574" t="s">
        <v>429</v>
      </c>
      <c r="I574" t="s">
        <v>756</v>
      </c>
      <c r="J574" t="s">
        <v>1425</v>
      </c>
      <c r="K574" t="s">
        <v>2595</v>
      </c>
      <c r="L574" t="s">
        <v>4960</v>
      </c>
      <c r="M574" t="s">
        <v>5065</v>
      </c>
      <c r="N574" t="s">
        <v>5066</v>
      </c>
      <c r="O574" s="2">
        <v>15.2</v>
      </c>
      <c r="P574" t="s">
        <v>5579</v>
      </c>
      <c r="Q574" t="s">
        <v>7164</v>
      </c>
      <c r="S574" t="s">
        <v>7165</v>
      </c>
      <c r="T574">
        <v>7</v>
      </c>
      <c r="U574">
        <v>0.1</v>
      </c>
      <c r="V574">
        <v>693.8</v>
      </c>
      <c r="W574" t="b">
        <v>1</v>
      </c>
      <c r="X574">
        <v>-19.8957556</v>
      </c>
      <c r="Y574">
        <v>-55.1576162</v>
      </c>
      <c r="Z574" s="5" t="s">
        <v>7729</v>
      </c>
      <c r="AA574" t="s">
        <v>10468</v>
      </c>
      <c r="AB574" t="s">
        <v>13312</v>
      </c>
    </row>
    <row r="575" spans="1:28">
      <c r="A575">
        <v>574</v>
      </c>
      <c r="B575" t="s">
        <v>10</v>
      </c>
      <c r="C575" s="1">
        <v>10177.3</v>
      </c>
      <c r="D575" s="2">
        <v>122128</v>
      </c>
      <c r="E575" t="s">
        <v>73</v>
      </c>
      <c r="F575" t="s">
        <v>80</v>
      </c>
      <c r="G575" t="s">
        <v>115</v>
      </c>
      <c r="H575" t="s">
        <v>448</v>
      </c>
      <c r="I575" t="s">
        <v>756</v>
      </c>
      <c r="J575" t="s">
        <v>1172</v>
      </c>
      <c r="K575" t="s">
        <v>2596</v>
      </c>
      <c r="L575" t="s">
        <v>4881</v>
      </c>
      <c r="M575" t="s">
        <v>5063</v>
      </c>
      <c r="N575" t="s">
        <v>5066</v>
      </c>
      <c r="O575" s="2">
        <v>57.1</v>
      </c>
      <c r="P575" t="s">
        <v>5580</v>
      </c>
      <c r="Q575" t="s">
        <v>7164</v>
      </c>
      <c r="S575" t="s">
        <v>7165</v>
      </c>
      <c r="T575">
        <v>1</v>
      </c>
      <c r="U575">
        <v>27.8</v>
      </c>
      <c r="V575">
        <v>102.3</v>
      </c>
      <c r="W575" t="b">
        <v>1</v>
      </c>
      <c r="X575">
        <v>-21.1406572</v>
      </c>
      <c r="Y575">
        <v>-55.1265466</v>
      </c>
      <c r="Z575" s="5" t="s">
        <v>7730</v>
      </c>
      <c r="AA575" t="s">
        <v>10469</v>
      </c>
      <c r="AB575" t="s">
        <v>13313</v>
      </c>
    </row>
    <row r="576" spans="1:28">
      <c r="A576">
        <v>575</v>
      </c>
      <c r="B576" t="s">
        <v>4</v>
      </c>
      <c r="C576" s="1">
        <v>10163.3</v>
      </c>
      <c r="D576" s="2">
        <v>121960</v>
      </c>
      <c r="E576" t="s">
        <v>74</v>
      </c>
      <c r="F576" t="s">
        <v>83</v>
      </c>
      <c r="G576" t="s">
        <v>158</v>
      </c>
      <c r="H576" t="s">
        <v>491</v>
      </c>
      <c r="I576" t="s">
        <v>808</v>
      </c>
      <c r="J576" t="s">
        <v>1426</v>
      </c>
      <c r="K576" t="s">
        <v>2597</v>
      </c>
      <c r="L576" t="s">
        <v>4889</v>
      </c>
      <c r="M576" t="s">
        <v>5064</v>
      </c>
      <c r="N576" t="s">
        <v>5066</v>
      </c>
      <c r="O576" s="2">
        <v>38.1</v>
      </c>
      <c r="P576" t="s">
        <v>5581</v>
      </c>
      <c r="Q576" t="s">
        <v>7164</v>
      </c>
      <c r="S576" t="s">
        <v>7166</v>
      </c>
      <c r="T576">
        <v>9</v>
      </c>
      <c r="U576">
        <v>4.4</v>
      </c>
      <c r="V576">
        <v>40</v>
      </c>
      <c r="W576" t="b">
        <v>1</v>
      </c>
      <c r="X576">
        <v>-20.4276567</v>
      </c>
      <c r="Y576">
        <v>-54.5811225</v>
      </c>
      <c r="Z576" s="5" t="s">
        <v>7731</v>
      </c>
      <c r="AA576" t="s">
        <v>10470</v>
      </c>
      <c r="AB576" t="s">
        <v>13314</v>
      </c>
    </row>
    <row r="577" spans="1:28">
      <c r="A577">
        <v>576</v>
      </c>
      <c r="B577" t="s">
        <v>10</v>
      </c>
      <c r="C577" s="1">
        <v>10157.4</v>
      </c>
      <c r="D577" s="2">
        <v>121889</v>
      </c>
      <c r="E577" t="s">
        <v>73</v>
      </c>
      <c r="F577" t="s">
        <v>80</v>
      </c>
      <c r="G577" t="s">
        <v>102</v>
      </c>
      <c r="H577" t="s">
        <v>436</v>
      </c>
      <c r="I577" t="s">
        <v>756</v>
      </c>
      <c r="J577" t="s">
        <v>1172</v>
      </c>
      <c r="K577" t="s">
        <v>2598</v>
      </c>
      <c r="L577" t="s">
        <v>4910</v>
      </c>
      <c r="M577" t="s">
        <v>5063</v>
      </c>
      <c r="N577" t="s">
        <v>5066</v>
      </c>
      <c r="O577" s="2">
        <v>57.1</v>
      </c>
      <c r="P577" t="s">
        <v>5582</v>
      </c>
      <c r="Q577" t="s">
        <v>7164</v>
      </c>
      <c r="S577" t="s">
        <v>7165</v>
      </c>
      <c r="T577">
        <v>1</v>
      </c>
      <c r="U577">
        <v>9.6</v>
      </c>
      <c r="V577">
        <v>102.3</v>
      </c>
      <c r="W577" t="b">
        <v>1</v>
      </c>
      <c r="X577">
        <v>-21.0159573</v>
      </c>
      <c r="Y577">
        <v>-54.9138045</v>
      </c>
      <c r="Z577" s="5" t="s">
        <v>7732</v>
      </c>
      <c r="AA577" t="s">
        <v>10471</v>
      </c>
      <c r="AB577" t="s">
        <v>13315</v>
      </c>
    </row>
    <row r="578" spans="1:28">
      <c r="A578">
        <v>577</v>
      </c>
      <c r="B578" t="s">
        <v>16</v>
      </c>
      <c r="C578" s="1">
        <v>10155.8</v>
      </c>
      <c r="D578" s="2">
        <v>121870</v>
      </c>
      <c r="E578" t="s">
        <v>73</v>
      </c>
      <c r="F578" t="s">
        <v>85</v>
      </c>
      <c r="G578" t="s">
        <v>114</v>
      </c>
      <c r="H578" t="s">
        <v>447</v>
      </c>
      <c r="I578" t="s">
        <v>756</v>
      </c>
      <c r="J578" t="s">
        <v>1182</v>
      </c>
      <c r="K578" t="s">
        <v>2599</v>
      </c>
      <c r="L578" t="s">
        <v>4886</v>
      </c>
      <c r="M578" t="s">
        <v>5063</v>
      </c>
      <c r="N578" t="s">
        <v>5067</v>
      </c>
      <c r="O578" s="2">
        <v>14</v>
      </c>
      <c r="P578" t="s">
        <v>5583</v>
      </c>
      <c r="Q578" t="s">
        <v>7164</v>
      </c>
      <c r="S578" t="s">
        <v>7165</v>
      </c>
      <c r="T578">
        <v>2</v>
      </c>
      <c r="U578">
        <v>5.3</v>
      </c>
      <c r="V578">
        <v>74.5</v>
      </c>
      <c r="W578" t="b">
        <v>1</v>
      </c>
      <c r="X578">
        <v>-20.0385406</v>
      </c>
      <c r="Y578">
        <v>-51.1051046</v>
      </c>
      <c r="Z578" s="5" t="s">
        <v>7733</v>
      </c>
      <c r="AA578" t="s">
        <v>10472</v>
      </c>
      <c r="AB578" t="s">
        <v>13316</v>
      </c>
    </row>
    <row r="579" spans="1:28">
      <c r="A579">
        <v>578</v>
      </c>
      <c r="B579" t="s">
        <v>4</v>
      </c>
      <c r="C579" s="1">
        <v>10145.8</v>
      </c>
      <c r="D579" s="2">
        <v>121749</v>
      </c>
      <c r="E579" t="s">
        <v>76</v>
      </c>
      <c r="F579" t="s">
        <v>85</v>
      </c>
      <c r="G579" t="s">
        <v>139</v>
      </c>
      <c r="H579" t="s">
        <v>472</v>
      </c>
      <c r="I579" t="s">
        <v>906</v>
      </c>
      <c r="J579" t="s">
        <v>1427</v>
      </c>
      <c r="K579" t="s">
        <v>2600</v>
      </c>
      <c r="L579" t="s">
        <v>4923</v>
      </c>
      <c r="M579" t="s">
        <v>5064</v>
      </c>
      <c r="N579" t="s">
        <v>5066</v>
      </c>
      <c r="O579" s="2">
        <v>55.441</v>
      </c>
      <c r="P579" t="s">
        <v>5584</v>
      </c>
      <c r="Q579" t="s">
        <v>7164</v>
      </c>
      <c r="S579" t="s">
        <v>7166</v>
      </c>
      <c r="T579">
        <v>3</v>
      </c>
      <c r="U579">
        <v>1.7</v>
      </c>
      <c r="V579">
        <v>40</v>
      </c>
      <c r="W579" t="b">
        <v>1</v>
      </c>
      <c r="X579">
        <v>-20.4464906</v>
      </c>
      <c r="Y579">
        <v>-54.6034003</v>
      </c>
      <c r="Z579" s="5" t="s">
        <v>7734</v>
      </c>
      <c r="AA579" t="s">
        <v>10473</v>
      </c>
      <c r="AB579" t="s">
        <v>13317</v>
      </c>
    </row>
    <row r="580" spans="1:28">
      <c r="A580">
        <v>579</v>
      </c>
      <c r="B580" t="s">
        <v>20</v>
      </c>
      <c r="C580" s="1">
        <v>10140.8</v>
      </c>
      <c r="D580" s="2">
        <v>121689</v>
      </c>
      <c r="E580" t="s">
        <v>73</v>
      </c>
      <c r="F580" t="s">
        <v>80</v>
      </c>
      <c r="G580" t="s">
        <v>115</v>
      </c>
      <c r="H580" t="s">
        <v>448</v>
      </c>
      <c r="I580" t="s">
        <v>756</v>
      </c>
      <c r="J580" t="s">
        <v>1189</v>
      </c>
      <c r="K580" t="s">
        <v>2601</v>
      </c>
      <c r="L580" t="s">
        <v>4944</v>
      </c>
      <c r="M580" t="s">
        <v>5063</v>
      </c>
      <c r="N580" t="s">
        <v>5066</v>
      </c>
      <c r="O580" s="2">
        <v>14</v>
      </c>
      <c r="P580" t="s">
        <v>5585</v>
      </c>
      <c r="Q580" t="s">
        <v>7164</v>
      </c>
      <c r="S580" t="s">
        <v>7165</v>
      </c>
      <c r="T580">
        <v>2</v>
      </c>
      <c r="U580">
        <v>132.2</v>
      </c>
      <c r="V580">
        <v>247.2</v>
      </c>
      <c r="W580" t="b">
        <v>1</v>
      </c>
      <c r="X580">
        <v>-19.3308348</v>
      </c>
      <c r="Y580">
        <v>-55.3982071</v>
      </c>
      <c r="Z580" s="5" t="s">
        <v>7735</v>
      </c>
      <c r="AA580" t="s">
        <v>10474</v>
      </c>
      <c r="AB580" t="s">
        <v>13318</v>
      </c>
    </row>
    <row r="581" spans="1:28">
      <c r="A581">
        <v>580</v>
      </c>
      <c r="B581" t="s">
        <v>25</v>
      </c>
      <c r="C581" s="1">
        <v>10138.1</v>
      </c>
      <c r="D581" s="2">
        <v>121657</v>
      </c>
      <c r="E581" t="s">
        <v>74</v>
      </c>
      <c r="F581" t="s">
        <v>79</v>
      </c>
      <c r="G581" t="s">
        <v>217</v>
      </c>
      <c r="H581" t="s">
        <v>549</v>
      </c>
      <c r="I581" t="s">
        <v>757</v>
      </c>
      <c r="J581" t="s">
        <v>1199</v>
      </c>
      <c r="K581" t="s">
        <v>2602</v>
      </c>
      <c r="L581" t="s">
        <v>4878</v>
      </c>
      <c r="M581" t="s">
        <v>5064</v>
      </c>
      <c r="N581" t="s">
        <v>5066</v>
      </c>
      <c r="O581" s="2">
        <v>73.003</v>
      </c>
      <c r="P581" t="s">
        <v>5586</v>
      </c>
      <c r="Q581" t="s">
        <v>7163</v>
      </c>
      <c r="R581" s="2">
        <v>72</v>
      </c>
      <c r="S581" t="s">
        <v>7166</v>
      </c>
      <c r="T581">
        <v>3</v>
      </c>
      <c r="U581">
        <v>0.4</v>
      </c>
      <c r="V581">
        <v>59.5</v>
      </c>
      <c r="W581" t="b">
        <v>1</v>
      </c>
      <c r="X581">
        <v>-21.1310124</v>
      </c>
      <c r="Y581">
        <v>-56.4869067</v>
      </c>
      <c r="Z581" s="5" t="s">
        <v>7736</v>
      </c>
      <c r="AA581" t="s">
        <v>10475</v>
      </c>
      <c r="AB581" t="s">
        <v>13319</v>
      </c>
    </row>
    <row r="582" spans="1:28">
      <c r="A582">
        <v>581</v>
      </c>
      <c r="B582" t="s">
        <v>13</v>
      </c>
      <c r="C582" s="1">
        <v>10123.8</v>
      </c>
      <c r="D582" s="2">
        <v>121486</v>
      </c>
      <c r="E582" t="s">
        <v>74</v>
      </c>
      <c r="F582" t="s">
        <v>81</v>
      </c>
      <c r="G582" t="s">
        <v>101</v>
      </c>
      <c r="H582" t="s">
        <v>435</v>
      </c>
      <c r="I582" t="s">
        <v>757</v>
      </c>
      <c r="J582" t="s">
        <v>1179</v>
      </c>
      <c r="K582" t="s">
        <v>2603</v>
      </c>
      <c r="L582" t="s">
        <v>4907</v>
      </c>
      <c r="M582" t="s">
        <v>5064</v>
      </c>
      <c r="N582" t="s">
        <v>5066</v>
      </c>
      <c r="O582" s="2">
        <v>37.14</v>
      </c>
      <c r="P582" t="s">
        <v>5587</v>
      </c>
      <c r="Q582" t="s">
        <v>7164</v>
      </c>
      <c r="S582" t="s">
        <v>7166</v>
      </c>
      <c r="T582">
        <v>5</v>
      </c>
      <c r="U582">
        <v>0.9</v>
      </c>
      <c r="V582">
        <v>87.09999999999999</v>
      </c>
      <c r="W582" t="b">
        <v>1</v>
      </c>
      <c r="X582">
        <v>-19.4007463</v>
      </c>
      <c r="Y582">
        <v>-54.5669201</v>
      </c>
      <c r="Z582" s="5" t="s">
        <v>7737</v>
      </c>
      <c r="AA582" t="s">
        <v>10476</v>
      </c>
      <c r="AB582" t="s">
        <v>13320</v>
      </c>
    </row>
    <row r="583" spans="1:28">
      <c r="A583">
        <v>582</v>
      </c>
      <c r="B583" t="s">
        <v>4</v>
      </c>
      <c r="C583" s="1">
        <v>10123.5</v>
      </c>
      <c r="D583" s="2">
        <v>121482</v>
      </c>
      <c r="E583" t="s">
        <v>74</v>
      </c>
      <c r="F583" t="s">
        <v>81</v>
      </c>
      <c r="G583" t="s">
        <v>101</v>
      </c>
      <c r="H583" t="s">
        <v>435</v>
      </c>
      <c r="I583" t="s">
        <v>868</v>
      </c>
      <c r="J583" t="s">
        <v>1428</v>
      </c>
      <c r="K583" t="s">
        <v>2604</v>
      </c>
      <c r="L583" t="s">
        <v>4890</v>
      </c>
      <c r="M583" t="s">
        <v>5064</v>
      </c>
      <c r="N583" t="s">
        <v>5066</v>
      </c>
      <c r="O583" s="2">
        <v>38.1</v>
      </c>
      <c r="P583" t="s">
        <v>5588</v>
      </c>
      <c r="Q583" t="s">
        <v>7164</v>
      </c>
      <c r="S583" t="s">
        <v>7166</v>
      </c>
      <c r="T583">
        <v>1</v>
      </c>
      <c r="U583">
        <v>4.3</v>
      </c>
      <c r="V583">
        <v>40</v>
      </c>
      <c r="W583" t="b">
        <v>1</v>
      </c>
      <c r="X583">
        <v>-20.4816575</v>
      </c>
      <c r="Y583">
        <v>-54.6387365</v>
      </c>
      <c r="Z583" s="5" t="s">
        <v>7738</v>
      </c>
      <c r="AA583" t="s">
        <v>10477</v>
      </c>
      <c r="AB583" t="s">
        <v>13321</v>
      </c>
    </row>
    <row r="584" spans="1:28">
      <c r="A584">
        <v>583</v>
      </c>
      <c r="B584" t="s">
        <v>35</v>
      </c>
      <c r="C584" s="1">
        <v>10117.8</v>
      </c>
      <c r="D584" s="2">
        <v>121414</v>
      </c>
      <c r="E584" t="s">
        <v>73</v>
      </c>
      <c r="F584" t="s">
        <v>80</v>
      </c>
      <c r="G584" t="s">
        <v>115</v>
      </c>
      <c r="H584" t="s">
        <v>448</v>
      </c>
      <c r="I584" t="s">
        <v>756</v>
      </c>
      <c r="J584" t="s">
        <v>1227</v>
      </c>
      <c r="K584" t="s">
        <v>2605</v>
      </c>
      <c r="L584" t="s">
        <v>4986</v>
      </c>
      <c r="M584" t="s">
        <v>5063</v>
      </c>
      <c r="N584" t="s">
        <v>5066</v>
      </c>
      <c r="O584" s="2">
        <v>54.065</v>
      </c>
      <c r="P584" t="s">
        <v>5589</v>
      </c>
      <c r="Q584" t="s">
        <v>7164</v>
      </c>
      <c r="S584" t="s">
        <v>7165</v>
      </c>
      <c r="T584">
        <v>1</v>
      </c>
      <c r="U584">
        <v>60.2</v>
      </c>
      <c r="V584">
        <v>264.9</v>
      </c>
      <c r="W584" t="b">
        <v>1</v>
      </c>
      <c r="X584">
        <v>-21.1607781</v>
      </c>
      <c r="Y584">
        <v>-57.5598397</v>
      </c>
      <c r="Z584" s="5" t="s">
        <v>7739</v>
      </c>
      <c r="AA584" t="s">
        <v>10478</v>
      </c>
      <c r="AB584" t="s">
        <v>13322</v>
      </c>
    </row>
    <row r="585" spans="1:28">
      <c r="A585">
        <v>584</v>
      </c>
      <c r="B585" t="s">
        <v>20</v>
      </c>
      <c r="C585" s="1">
        <v>10103.2</v>
      </c>
      <c r="D585" s="2">
        <v>121238</v>
      </c>
      <c r="E585" t="s">
        <v>74</v>
      </c>
      <c r="F585" t="s">
        <v>81</v>
      </c>
      <c r="G585" t="s">
        <v>132</v>
      </c>
      <c r="H585" t="s">
        <v>465</v>
      </c>
      <c r="I585" t="s">
        <v>908</v>
      </c>
      <c r="J585" t="s">
        <v>1189</v>
      </c>
      <c r="K585" t="s">
        <v>2606</v>
      </c>
      <c r="L585" t="s">
        <v>4987</v>
      </c>
      <c r="M585" t="s">
        <v>5064</v>
      </c>
      <c r="N585" t="s">
        <v>5066</v>
      </c>
      <c r="O585" s="2">
        <v>46</v>
      </c>
      <c r="P585" t="s">
        <v>5590</v>
      </c>
      <c r="Q585" t="s">
        <v>7163</v>
      </c>
      <c r="R585" s="2">
        <v>50</v>
      </c>
      <c r="S585" t="s">
        <v>7165</v>
      </c>
      <c r="T585">
        <v>2</v>
      </c>
      <c r="U585">
        <v>1.7</v>
      </c>
      <c r="V585">
        <v>247.2</v>
      </c>
      <c r="W585" t="b">
        <v>1</v>
      </c>
      <c r="X585">
        <v>-20.4754991</v>
      </c>
      <c r="Y585">
        <v>-55.7739259</v>
      </c>
      <c r="Z585" s="5" t="s">
        <v>7740</v>
      </c>
      <c r="AA585" t="s">
        <v>10479</v>
      </c>
      <c r="AB585" t="s">
        <v>13323</v>
      </c>
    </row>
    <row r="586" spans="1:28">
      <c r="A586">
        <v>585</v>
      </c>
      <c r="B586" t="s">
        <v>5</v>
      </c>
      <c r="C586" s="1">
        <v>10096.7</v>
      </c>
      <c r="D586" s="2">
        <v>121160</v>
      </c>
      <c r="E586" t="s">
        <v>74</v>
      </c>
      <c r="F586" t="s">
        <v>78</v>
      </c>
      <c r="G586" t="s">
        <v>96</v>
      </c>
      <c r="H586" t="s">
        <v>430</v>
      </c>
      <c r="I586" t="s">
        <v>766</v>
      </c>
      <c r="J586" t="s">
        <v>1429</v>
      </c>
      <c r="K586" t="s">
        <v>2607</v>
      </c>
      <c r="L586" t="s">
        <v>4932</v>
      </c>
      <c r="M586" t="s">
        <v>5064</v>
      </c>
      <c r="N586" t="s">
        <v>5066</v>
      </c>
      <c r="O586" s="2">
        <v>48</v>
      </c>
      <c r="P586" t="s">
        <v>5591</v>
      </c>
      <c r="Q586" t="s">
        <v>7163</v>
      </c>
      <c r="R586" s="2">
        <v>54</v>
      </c>
      <c r="S586" t="s">
        <v>7166</v>
      </c>
      <c r="T586">
        <v>3</v>
      </c>
      <c r="U586">
        <v>1.5</v>
      </c>
      <c r="V586">
        <v>40</v>
      </c>
      <c r="W586" t="b">
        <v>1</v>
      </c>
      <c r="X586">
        <v>-22.2229561</v>
      </c>
      <c r="Y586">
        <v>-54.7928809</v>
      </c>
      <c r="Z586" s="5" t="s">
        <v>7741</v>
      </c>
      <c r="AA586" t="s">
        <v>10480</v>
      </c>
      <c r="AB586" t="s">
        <v>13324</v>
      </c>
    </row>
    <row r="587" spans="1:28">
      <c r="A587">
        <v>586</v>
      </c>
      <c r="B587" t="s">
        <v>10</v>
      </c>
      <c r="C587" s="1">
        <v>10091.7</v>
      </c>
      <c r="D587" s="2">
        <v>121100</v>
      </c>
      <c r="E587" t="s">
        <v>74</v>
      </c>
      <c r="F587" t="s">
        <v>79</v>
      </c>
      <c r="G587" t="s">
        <v>218</v>
      </c>
      <c r="H587" t="s">
        <v>550</v>
      </c>
      <c r="I587" t="s">
        <v>757</v>
      </c>
      <c r="J587" t="s">
        <v>1172</v>
      </c>
      <c r="K587" t="s">
        <v>2608</v>
      </c>
      <c r="L587" t="s">
        <v>4883</v>
      </c>
      <c r="M587" t="s">
        <v>5064</v>
      </c>
      <c r="N587" t="s">
        <v>5066</v>
      </c>
      <c r="O587" s="2">
        <v>55</v>
      </c>
      <c r="P587" t="s">
        <v>5592</v>
      </c>
      <c r="Q587" t="s">
        <v>7164</v>
      </c>
      <c r="S587" t="s">
        <v>7166</v>
      </c>
      <c r="T587">
        <v>5</v>
      </c>
      <c r="U587">
        <v>0.3</v>
      </c>
      <c r="V587">
        <v>102.3</v>
      </c>
      <c r="W587" t="b">
        <v>1</v>
      </c>
      <c r="X587">
        <v>-20.9405238</v>
      </c>
      <c r="Y587">
        <v>-54.9643783</v>
      </c>
      <c r="Z587" s="5" t="s">
        <v>7742</v>
      </c>
      <c r="AA587" t="s">
        <v>10481</v>
      </c>
      <c r="AB587" t="s">
        <v>13325</v>
      </c>
    </row>
    <row r="588" spans="1:28">
      <c r="A588">
        <v>587</v>
      </c>
      <c r="B588" t="s">
        <v>62</v>
      </c>
      <c r="C588" s="1">
        <v>10083.1</v>
      </c>
      <c r="D588" s="2">
        <v>120997</v>
      </c>
      <c r="E588" t="s">
        <v>74</v>
      </c>
      <c r="F588" t="s">
        <v>81</v>
      </c>
      <c r="G588" t="s">
        <v>108</v>
      </c>
      <c r="H588" t="s">
        <v>441</v>
      </c>
      <c r="I588" t="s">
        <v>757</v>
      </c>
      <c r="J588" t="s">
        <v>1430</v>
      </c>
      <c r="K588" t="s">
        <v>2609</v>
      </c>
      <c r="L588" t="s">
        <v>4917</v>
      </c>
      <c r="M588" t="s">
        <v>5064</v>
      </c>
      <c r="N588" t="s">
        <v>5066</v>
      </c>
      <c r="O588" s="2">
        <v>20.537</v>
      </c>
      <c r="P588" t="s">
        <v>5593</v>
      </c>
      <c r="Q588" t="s">
        <v>7164</v>
      </c>
      <c r="S588" t="s">
        <v>7166</v>
      </c>
      <c r="T588">
        <v>1</v>
      </c>
      <c r="U588">
        <v>0.4</v>
      </c>
      <c r="V588">
        <v>83</v>
      </c>
      <c r="W588" t="b">
        <v>1</v>
      </c>
      <c r="X588">
        <v>-20.4940572</v>
      </c>
      <c r="Y588">
        <v>-55.8002562</v>
      </c>
      <c r="Z588" s="5" t="s">
        <v>7743</v>
      </c>
      <c r="AA588" t="s">
        <v>10482</v>
      </c>
      <c r="AB588" t="s">
        <v>13326</v>
      </c>
    </row>
    <row r="589" spans="1:28">
      <c r="A589">
        <v>588</v>
      </c>
      <c r="B589" t="s">
        <v>4</v>
      </c>
      <c r="C589" s="1">
        <v>10075.7</v>
      </c>
      <c r="D589" s="2">
        <v>120908</v>
      </c>
      <c r="E589" t="s">
        <v>74</v>
      </c>
      <c r="F589" t="s">
        <v>81</v>
      </c>
      <c r="G589" t="s">
        <v>99</v>
      </c>
      <c r="H589" t="s">
        <v>433</v>
      </c>
      <c r="I589" t="s">
        <v>756</v>
      </c>
      <c r="J589" t="s">
        <v>1324</v>
      </c>
      <c r="K589" t="s">
        <v>2610</v>
      </c>
      <c r="L589" t="s">
        <v>4874</v>
      </c>
      <c r="M589" t="s">
        <v>5064</v>
      </c>
      <c r="N589" t="s">
        <v>5066</v>
      </c>
      <c r="O589" s="2">
        <v>55</v>
      </c>
      <c r="P589" t="s">
        <v>5594</v>
      </c>
      <c r="Q589" t="s">
        <v>7163</v>
      </c>
      <c r="R589" s="2">
        <v>75</v>
      </c>
      <c r="S589" t="s">
        <v>7165</v>
      </c>
      <c r="T589">
        <v>1</v>
      </c>
      <c r="U589">
        <v>17.7</v>
      </c>
      <c r="V589">
        <v>40</v>
      </c>
      <c r="W589" t="b">
        <v>1</v>
      </c>
      <c r="X589">
        <v>-20.6185528</v>
      </c>
      <c r="Y589">
        <v>-54.573133</v>
      </c>
      <c r="Z589" s="5" t="s">
        <v>7744</v>
      </c>
      <c r="AA589" t="s">
        <v>10483</v>
      </c>
      <c r="AB589" t="s">
        <v>13327</v>
      </c>
    </row>
    <row r="590" spans="1:28">
      <c r="A590">
        <v>589</v>
      </c>
      <c r="B590" t="s">
        <v>20</v>
      </c>
      <c r="C590" s="1">
        <v>10058.5</v>
      </c>
      <c r="D590" s="2">
        <v>120702</v>
      </c>
      <c r="E590" t="s">
        <v>74</v>
      </c>
      <c r="F590" t="s">
        <v>83</v>
      </c>
      <c r="G590" t="s">
        <v>130</v>
      </c>
      <c r="H590" t="s">
        <v>463</v>
      </c>
      <c r="I590" t="s">
        <v>757</v>
      </c>
      <c r="J590" t="s">
        <v>1189</v>
      </c>
      <c r="K590" t="s">
        <v>2611</v>
      </c>
      <c r="L590" t="s">
        <v>4923</v>
      </c>
      <c r="M590" t="s">
        <v>5064</v>
      </c>
      <c r="N590" t="s">
        <v>5066</v>
      </c>
      <c r="O590" s="2">
        <v>14</v>
      </c>
      <c r="P590" t="s">
        <v>5595</v>
      </c>
      <c r="Q590" t="s">
        <v>7164</v>
      </c>
      <c r="S590" t="s">
        <v>7166</v>
      </c>
      <c r="T590">
        <v>3</v>
      </c>
      <c r="U590">
        <v>1.6</v>
      </c>
      <c r="V590">
        <v>247.2</v>
      </c>
      <c r="W590" t="b">
        <v>1</v>
      </c>
      <c r="X590">
        <v>-20.4656704</v>
      </c>
      <c r="Y590">
        <v>-55.7698989</v>
      </c>
      <c r="Z590" s="5" t="s">
        <v>7745</v>
      </c>
      <c r="AA590" t="s">
        <v>10484</v>
      </c>
      <c r="AB590" t="s">
        <v>13328</v>
      </c>
    </row>
    <row r="591" spans="1:28">
      <c r="A591">
        <v>590</v>
      </c>
      <c r="B591" t="s">
        <v>4</v>
      </c>
      <c r="C591" s="1">
        <v>10053.2</v>
      </c>
      <c r="D591" s="2">
        <v>120639</v>
      </c>
      <c r="E591" t="s">
        <v>75</v>
      </c>
      <c r="F591" t="s">
        <v>77</v>
      </c>
      <c r="G591" t="s">
        <v>105</v>
      </c>
      <c r="H591" t="s">
        <v>429</v>
      </c>
      <c r="I591" t="s">
        <v>792</v>
      </c>
      <c r="J591" t="s">
        <v>1431</v>
      </c>
      <c r="K591" t="s">
        <v>2612</v>
      </c>
      <c r="L591" t="s">
        <v>4889</v>
      </c>
      <c r="M591" t="s">
        <v>5065</v>
      </c>
      <c r="N591" t="s">
        <v>5066</v>
      </c>
      <c r="O591" s="2">
        <v>18.055</v>
      </c>
      <c r="P591" t="s">
        <v>5596</v>
      </c>
      <c r="Q591" t="s">
        <v>7164</v>
      </c>
      <c r="S591" t="s">
        <v>7166</v>
      </c>
      <c r="T591">
        <v>3</v>
      </c>
      <c r="U591">
        <v>10</v>
      </c>
      <c r="V591">
        <v>40</v>
      </c>
      <c r="W591" t="b">
        <v>1</v>
      </c>
      <c r="X591">
        <v>-20.5483974</v>
      </c>
      <c r="Y591">
        <v>-54.6306649</v>
      </c>
      <c r="Z591" s="5" t="s">
        <v>7746</v>
      </c>
      <c r="AA591" t="s">
        <v>10485</v>
      </c>
      <c r="AB591" t="s">
        <v>13329</v>
      </c>
    </row>
    <row r="592" spans="1:28">
      <c r="A592">
        <v>591</v>
      </c>
      <c r="B592" t="s">
        <v>17</v>
      </c>
      <c r="C592" s="1">
        <v>10045</v>
      </c>
      <c r="D592" s="2">
        <v>120540</v>
      </c>
      <c r="E592" t="s">
        <v>73</v>
      </c>
      <c r="F592" t="s">
        <v>80</v>
      </c>
      <c r="G592" t="s">
        <v>102</v>
      </c>
      <c r="H592" t="s">
        <v>436</v>
      </c>
      <c r="I592" t="s">
        <v>756</v>
      </c>
      <c r="J592" t="s">
        <v>1185</v>
      </c>
      <c r="K592" t="s">
        <v>2613</v>
      </c>
      <c r="L592" t="s">
        <v>4944</v>
      </c>
      <c r="M592" t="s">
        <v>5063</v>
      </c>
      <c r="N592" t="s">
        <v>5066</v>
      </c>
      <c r="O592" s="2">
        <v>35</v>
      </c>
      <c r="P592" t="s">
        <v>5597</v>
      </c>
      <c r="Q592" t="s">
        <v>7164</v>
      </c>
      <c r="S592" t="s">
        <v>7165</v>
      </c>
      <c r="T592">
        <v>1</v>
      </c>
      <c r="U592">
        <v>14.7</v>
      </c>
      <c r="V592">
        <v>40.3</v>
      </c>
      <c r="W592" t="b">
        <v>1</v>
      </c>
      <c r="X592">
        <v>-18.785674</v>
      </c>
      <c r="Y592">
        <v>-54.8252444</v>
      </c>
      <c r="Z592" s="5" t="s">
        <v>7747</v>
      </c>
      <c r="AA592" t="s">
        <v>10486</v>
      </c>
      <c r="AB592" t="s">
        <v>13330</v>
      </c>
    </row>
    <row r="593" spans="1:28">
      <c r="A593">
        <v>592</v>
      </c>
      <c r="B593" t="s">
        <v>5</v>
      </c>
      <c r="C593" s="1">
        <v>10040</v>
      </c>
      <c r="D593" s="2">
        <v>120480</v>
      </c>
      <c r="E593" t="s">
        <v>74</v>
      </c>
      <c r="F593" t="s">
        <v>79</v>
      </c>
      <c r="G593" t="s">
        <v>111</v>
      </c>
      <c r="H593" t="s">
        <v>444</v>
      </c>
      <c r="I593" t="s">
        <v>909</v>
      </c>
      <c r="J593" t="s">
        <v>1432</v>
      </c>
      <c r="K593" t="s">
        <v>2614</v>
      </c>
      <c r="L593" t="s">
        <v>4877</v>
      </c>
      <c r="M593" t="s">
        <v>5064</v>
      </c>
      <c r="N593" t="s">
        <v>5066</v>
      </c>
      <c r="O593" s="2">
        <v>103.5</v>
      </c>
      <c r="P593" t="s">
        <v>5598</v>
      </c>
      <c r="Q593" t="s">
        <v>7164</v>
      </c>
      <c r="S593" t="s">
        <v>7165</v>
      </c>
      <c r="T593">
        <v>24</v>
      </c>
      <c r="U593">
        <v>2.7</v>
      </c>
      <c r="V593">
        <v>40</v>
      </c>
      <c r="W593" t="b">
        <v>1</v>
      </c>
      <c r="X593">
        <v>-22.2057637</v>
      </c>
      <c r="Y593">
        <v>-54.8219003</v>
      </c>
      <c r="Z593" s="5" t="s">
        <v>7748</v>
      </c>
      <c r="AA593" t="s">
        <v>10487</v>
      </c>
      <c r="AB593" t="s">
        <v>13331</v>
      </c>
    </row>
    <row r="594" spans="1:28">
      <c r="A594">
        <v>593</v>
      </c>
      <c r="B594" t="s">
        <v>1</v>
      </c>
      <c r="C594" s="1">
        <v>10024</v>
      </c>
      <c r="D594" s="2">
        <v>120288</v>
      </c>
      <c r="E594" t="s">
        <v>74</v>
      </c>
      <c r="F594" t="s">
        <v>81</v>
      </c>
      <c r="G594" t="s">
        <v>99</v>
      </c>
      <c r="H594" t="s">
        <v>433</v>
      </c>
      <c r="I594" t="s">
        <v>757</v>
      </c>
      <c r="J594" t="s">
        <v>1325</v>
      </c>
      <c r="K594" t="s">
        <v>2615</v>
      </c>
      <c r="L594" t="s">
        <v>4887</v>
      </c>
      <c r="M594" t="s">
        <v>5064</v>
      </c>
      <c r="N594" t="s">
        <v>5066</v>
      </c>
      <c r="O594" s="2">
        <v>47</v>
      </c>
      <c r="P594" t="s">
        <v>5599</v>
      </c>
      <c r="Q594" t="s">
        <v>7164</v>
      </c>
      <c r="S594" t="s">
        <v>7166</v>
      </c>
      <c r="T594">
        <v>4</v>
      </c>
      <c r="U594">
        <v>3</v>
      </c>
      <c r="V594">
        <v>121.9</v>
      </c>
      <c r="W594" t="b">
        <v>1</v>
      </c>
      <c r="X594">
        <v>-22.5571827</v>
      </c>
      <c r="Y594">
        <v>-55.7118827</v>
      </c>
      <c r="Z594" s="5" t="s">
        <v>7749</v>
      </c>
      <c r="AA594" t="s">
        <v>10488</v>
      </c>
      <c r="AB594" t="s">
        <v>13332</v>
      </c>
    </row>
    <row r="595" spans="1:28">
      <c r="A595">
        <v>594</v>
      </c>
      <c r="B595" t="s">
        <v>46</v>
      </c>
      <c r="C595" s="1">
        <v>10020.8</v>
      </c>
      <c r="D595" s="2">
        <v>120249</v>
      </c>
      <c r="E595" t="s">
        <v>74</v>
      </c>
      <c r="F595" t="s">
        <v>81</v>
      </c>
      <c r="G595" t="s">
        <v>99</v>
      </c>
      <c r="H595" t="s">
        <v>433</v>
      </c>
      <c r="I595" t="s">
        <v>756</v>
      </c>
      <c r="J595" t="s">
        <v>1269</v>
      </c>
      <c r="K595" t="s">
        <v>2616</v>
      </c>
      <c r="L595" t="s">
        <v>4891</v>
      </c>
      <c r="M595" t="s">
        <v>5064</v>
      </c>
      <c r="N595" t="s">
        <v>5066</v>
      </c>
      <c r="O595" s="2">
        <v>14</v>
      </c>
      <c r="P595" t="s">
        <v>5600</v>
      </c>
      <c r="Q595" t="s">
        <v>7164</v>
      </c>
      <c r="S595" t="s">
        <v>7166</v>
      </c>
      <c r="T595">
        <v>1</v>
      </c>
      <c r="U595">
        <v>1.2</v>
      </c>
      <c r="V595">
        <v>109.3</v>
      </c>
      <c r="W595" t="b">
        <v>1</v>
      </c>
      <c r="X595">
        <v>-18.5307501</v>
      </c>
      <c r="Y595">
        <v>-53.1440382</v>
      </c>
      <c r="Z595" s="5" t="s">
        <v>7750</v>
      </c>
      <c r="AA595" t="s">
        <v>10489</v>
      </c>
      <c r="AB595" t="s">
        <v>13333</v>
      </c>
    </row>
    <row r="596" spans="1:28">
      <c r="A596">
        <v>595</v>
      </c>
      <c r="B596" t="s">
        <v>4</v>
      </c>
      <c r="C596" s="1">
        <v>10015</v>
      </c>
      <c r="D596" s="2">
        <v>120180</v>
      </c>
      <c r="E596" t="s">
        <v>74</v>
      </c>
      <c r="F596" t="s">
        <v>79</v>
      </c>
      <c r="G596" t="s">
        <v>111</v>
      </c>
      <c r="H596" t="s">
        <v>444</v>
      </c>
      <c r="I596" t="s">
        <v>782</v>
      </c>
      <c r="J596" t="s">
        <v>1207</v>
      </c>
      <c r="K596" t="s">
        <v>2617</v>
      </c>
      <c r="L596" t="s">
        <v>4988</v>
      </c>
      <c r="M596" t="s">
        <v>5064</v>
      </c>
      <c r="N596" t="s">
        <v>5066</v>
      </c>
      <c r="O596" s="2">
        <v>95.70999999999999</v>
      </c>
      <c r="P596" t="s">
        <v>5601</v>
      </c>
      <c r="Q596" t="s">
        <v>7164</v>
      </c>
      <c r="S596" t="s">
        <v>7166</v>
      </c>
      <c r="T596">
        <v>134</v>
      </c>
      <c r="U596">
        <v>1.3</v>
      </c>
      <c r="V596">
        <v>40</v>
      </c>
      <c r="W596" t="b">
        <v>1</v>
      </c>
      <c r="X596">
        <v>-20.4613277</v>
      </c>
      <c r="Y596">
        <v>-54.5916667</v>
      </c>
      <c r="Z596" s="5" t="s">
        <v>7751</v>
      </c>
      <c r="AA596" t="s">
        <v>10490</v>
      </c>
      <c r="AB596" t="s">
        <v>13334</v>
      </c>
    </row>
    <row r="597" spans="1:28">
      <c r="A597">
        <v>596</v>
      </c>
      <c r="B597" t="s">
        <v>24</v>
      </c>
      <c r="C597" s="1">
        <v>10012.8</v>
      </c>
      <c r="D597" s="2">
        <v>120154</v>
      </c>
      <c r="E597" t="s">
        <v>74</v>
      </c>
      <c r="F597" t="s">
        <v>81</v>
      </c>
      <c r="G597" t="s">
        <v>99</v>
      </c>
      <c r="H597" t="s">
        <v>433</v>
      </c>
      <c r="I597" t="s">
        <v>757</v>
      </c>
      <c r="J597" t="s">
        <v>1197</v>
      </c>
      <c r="K597" t="s">
        <v>2618</v>
      </c>
      <c r="L597" t="s">
        <v>4932</v>
      </c>
      <c r="M597" t="s">
        <v>5064</v>
      </c>
      <c r="N597" t="s">
        <v>5066</v>
      </c>
      <c r="O597" s="2">
        <v>27.45</v>
      </c>
      <c r="P597" t="s">
        <v>5602</v>
      </c>
      <c r="Q597" t="s">
        <v>7164</v>
      </c>
      <c r="S597" t="s">
        <v>7166</v>
      </c>
      <c r="T597">
        <v>5</v>
      </c>
      <c r="U597">
        <v>0.1</v>
      </c>
      <c r="V597">
        <v>166.4</v>
      </c>
      <c r="W597" t="b">
        <v>1</v>
      </c>
      <c r="X597">
        <v>-22.2494691</v>
      </c>
      <c r="Y597">
        <v>-53.3468714</v>
      </c>
      <c r="Z597" s="5" t="s">
        <v>7752</v>
      </c>
      <c r="AA597" t="s">
        <v>10491</v>
      </c>
      <c r="AB597" t="s">
        <v>13335</v>
      </c>
    </row>
    <row r="598" spans="1:28">
      <c r="A598">
        <v>597</v>
      </c>
      <c r="B598" t="s">
        <v>2</v>
      </c>
      <c r="C598" s="1">
        <v>10006.4</v>
      </c>
      <c r="D598" s="2">
        <v>120077</v>
      </c>
      <c r="E598" t="s">
        <v>74</v>
      </c>
      <c r="F598" t="s">
        <v>81</v>
      </c>
      <c r="G598" t="s">
        <v>99</v>
      </c>
      <c r="H598" t="s">
        <v>433</v>
      </c>
      <c r="I598" t="s">
        <v>757</v>
      </c>
      <c r="J598" t="s">
        <v>1433</v>
      </c>
      <c r="K598" t="s">
        <v>2619</v>
      </c>
      <c r="L598" t="s">
        <v>4932</v>
      </c>
      <c r="M598" t="s">
        <v>5064</v>
      </c>
      <c r="N598" t="s">
        <v>5066</v>
      </c>
      <c r="O598" s="2">
        <v>72.565</v>
      </c>
      <c r="P598" t="s">
        <v>5603</v>
      </c>
      <c r="Q598" t="s">
        <v>7164</v>
      </c>
      <c r="S598" t="s">
        <v>7166</v>
      </c>
      <c r="T598">
        <v>4</v>
      </c>
      <c r="U598">
        <v>1.1</v>
      </c>
      <c r="V598">
        <v>211.3</v>
      </c>
      <c r="W598" t="b">
        <v>1</v>
      </c>
      <c r="X598">
        <v>-19.0015888</v>
      </c>
      <c r="Y598">
        <v>-57.6423087</v>
      </c>
      <c r="Z598" s="5" t="s">
        <v>7753</v>
      </c>
      <c r="AA598" t="s">
        <v>10492</v>
      </c>
      <c r="AB598" t="s">
        <v>13336</v>
      </c>
    </row>
    <row r="599" spans="1:28">
      <c r="A599">
        <v>598</v>
      </c>
      <c r="B599" t="s">
        <v>48</v>
      </c>
      <c r="C599" s="1">
        <v>10003</v>
      </c>
      <c r="D599" s="2">
        <v>120036</v>
      </c>
      <c r="E599" t="s">
        <v>74</v>
      </c>
      <c r="F599" t="s">
        <v>87</v>
      </c>
      <c r="G599" t="s">
        <v>117</v>
      </c>
      <c r="H599" t="s">
        <v>450</v>
      </c>
      <c r="I599" t="s">
        <v>827</v>
      </c>
      <c r="J599" t="s">
        <v>1282</v>
      </c>
      <c r="K599" t="s">
        <v>2620</v>
      </c>
      <c r="L599" t="s">
        <v>4890</v>
      </c>
      <c r="M599" t="s">
        <v>5064</v>
      </c>
      <c r="N599" t="s">
        <v>5066</v>
      </c>
      <c r="O599" s="2">
        <v>63.56</v>
      </c>
      <c r="P599" t="s">
        <v>5302</v>
      </c>
      <c r="Q599" t="s">
        <v>7164</v>
      </c>
      <c r="S599" t="s">
        <v>7166</v>
      </c>
      <c r="T599">
        <v>4</v>
      </c>
      <c r="U599">
        <v>2.1</v>
      </c>
      <c r="V599">
        <v>74</v>
      </c>
      <c r="W599" t="b">
        <v>1</v>
      </c>
      <c r="X599">
        <v>-19.6937006</v>
      </c>
      <c r="Y599">
        <v>-51.1823392</v>
      </c>
      <c r="Z599" s="5" t="s">
        <v>7415</v>
      </c>
      <c r="AA599" t="s">
        <v>10493</v>
      </c>
      <c r="AB599" t="s">
        <v>12998</v>
      </c>
    </row>
    <row r="600" spans="1:28">
      <c r="A600">
        <v>599</v>
      </c>
      <c r="B600" t="s">
        <v>4</v>
      </c>
      <c r="C600" s="1">
        <v>9999.1</v>
      </c>
      <c r="D600" s="2">
        <v>119989</v>
      </c>
      <c r="E600" t="s">
        <v>74</v>
      </c>
      <c r="F600" t="s">
        <v>81</v>
      </c>
      <c r="G600" t="s">
        <v>147</v>
      </c>
      <c r="H600" t="s">
        <v>480</v>
      </c>
      <c r="I600" t="s">
        <v>889</v>
      </c>
      <c r="J600" t="s">
        <v>1434</v>
      </c>
      <c r="K600" t="s">
        <v>2621</v>
      </c>
      <c r="L600" t="s">
        <v>4878</v>
      </c>
      <c r="M600" t="s">
        <v>5064</v>
      </c>
      <c r="N600" t="s">
        <v>5066</v>
      </c>
      <c r="O600" s="2">
        <v>75</v>
      </c>
      <c r="P600" t="s">
        <v>5604</v>
      </c>
      <c r="Q600" t="s">
        <v>7164</v>
      </c>
      <c r="S600" t="s">
        <v>7166</v>
      </c>
      <c r="T600">
        <v>21</v>
      </c>
      <c r="U600">
        <v>3.3</v>
      </c>
      <c r="V600">
        <v>40</v>
      </c>
      <c r="W600" t="b">
        <v>1</v>
      </c>
      <c r="X600">
        <v>-20.4551801</v>
      </c>
      <c r="Y600">
        <v>-54.6345238</v>
      </c>
      <c r="Z600" s="5" t="s">
        <v>7754</v>
      </c>
      <c r="AA600" t="s">
        <v>10494</v>
      </c>
      <c r="AB600" t="s">
        <v>13337</v>
      </c>
    </row>
    <row r="601" spans="1:28">
      <c r="A601">
        <v>600</v>
      </c>
      <c r="B601" t="s">
        <v>4</v>
      </c>
      <c r="C601" s="1">
        <v>9994.200000000001</v>
      </c>
      <c r="D601" s="2">
        <v>119931</v>
      </c>
      <c r="E601" t="s">
        <v>74</v>
      </c>
      <c r="F601" t="s">
        <v>93</v>
      </c>
      <c r="G601" t="s">
        <v>219</v>
      </c>
      <c r="H601" t="s">
        <v>551</v>
      </c>
      <c r="I601" t="s">
        <v>868</v>
      </c>
      <c r="J601" t="s">
        <v>1428</v>
      </c>
      <c r="K601" t="s">
        <v>2622</v>
      </c>
      <c r="L601" t="s">
        <v>4924</v>
      </c>
      <c r="M601" t="s">
        <v>5064</v>
      </c>
      <c r="N601" t="s">
        <v>5066</v>
      </c>
      <c r="O601" s="2">
        <v>8.289999999999999</v>
      </c>
      <c r="P601" t="s">
        <v>5605</v>
      </c>
      <c r="Q601" t="s">
        <v>7164</v>
      </c>
      <c r="S601" t="s">
        <v>7166</v>
      </c>
      <c r="T601">
        <v>4</v>
      </c>
      <c r="U601">
        <v>5.4</v>
      </c>
      <c r="V601">
        <v>40</v>
      </c>
      <c r="W601" t="b">
        <v>1</v>
      </c>
      <c r="X601">
        <v>-20.4912842</v>
      </c>
      <c r="Y601">
        <v>-54.645383</v>
      </c>
      <c r="Z601" s="5" t="s">
        <v>7755</v>
      </c>
      <c r="AA601" t="s">
        <v>10495</v>
      </c>
      <c r="AB601" t="s">
        <v>13338</v>
      </c>
    </row>
    <row r="602" spans="1:28">
      <c r="A602">
        <v>601</v>
      </c>
      <c r="B602" t="s">
        <v>4</v>
      </c>
      <c r="C602" s="1">
        <v>9992.5</v>
      </c>
      <c r="D602" s="2">
        <v>119910</v>
      </c>
      <c r="E602" t="s">
        <v>74</v>
      </c>
      <c r="F602" t="s">
        <v>81</v>
      </c>
      <c r="G602" t="s">
        <v>99</v>
      </c>
      <c r="H602" t="s">
        <v>433</v>
      </c>
      <c r="I602" t="s">
        <v>910</v>
      </c>
      <c r="J602" t="s">
        <v>1435</v>
      </c>
      <c r="K602" t="s">
        <v>2623</v>
      </c>
      <c r="L602" t="s">
        <v>4978</v>
      </c>
      <c r="M602" t="s">
        <v>5064</v>
      </c>
      <c r="N602" t="s">
        <v>5066</v>
      </c>
      <c r="O602" s="2">
        <v>61.555</v>
      </c>
      <c r="P602" t="s">
        <v>5606</v>
      </c>
      <c r="Q602" t="s">
        <v>7164</v>
      </c>
      <c r="S602" t="s">
        <v>7166</v>
      </c>
      <c r="T602">
        <v>5</v>
      </c>
      <c r="U602">
        <v>3.5</v>
      </c>
      <c r="V602">
        <v>40</v>
      </c>
      <c r="W602" t="b">
        <v>1</v>
      </c>
      <c r="X602">
        <v>-20.4589951</v>
      </c>
      <c r="Y602">
        <v>-54.6372824</v>
      </c>
      <c r="Z602" s="5" t="s">
        <v>7756</v>
      </c>
      <c r="AA602" t="s">
        <v>10496</v>
      </c>
      <c r="AB602" t="s">
        <v>13339</v>
      </c>
    </row>
    <row r="603" spans="1:28">
      <c r="A603">
        <v>602</v>
      </c>
      <c r="B603" t="s">
        <v>19</v>
      </c>
      <c r="C603" s="1">
        <v>9987.5</v>
      </c>
      <c r="D603" s="2">
        <v>119850</v>
      </c>
      <c r="E603" t="s">
        <v>74</v>
      </c>
      <c r="F603" t="s">
        <v>79</v>
      </c>
      <c r="G603" t="s">
        <v>182</v>
      </c>
      <c r="H603" t="s">
        <v>515</v>
      </c>
      <c r="I603" t="s">
        <v>871</v>
      </c>
      <c r="J603" t="s">
        <v>1187</v>
      </c>
      <c r="K603" t="s">
        <v>2624</v>
      </c>
      <c r="L603" t="s">
        <v>4892</v>
      </c>
      <c r="M603" t="s">
        <v>5064</v>
      </c>
      <c r="N603" t="s">
        <v>5066</v>
      </c>
      <c r="O603" s="2">
        <v>57.1</v>
      </c>
      <c r="P603" t="s">
        <v>5607</v>
      </c>
      <c r="Q603" t="s">
        <v>7164</v>
      </c>
      <c r="S603" t="s">
        <v>7166</v>
      </c>
      <c r="T603">
        <v>1</v>
      </c>
      <c r="U603">
        <v>1.4</v>
      </c>
      <c r="V603">
        <v>138.5</v>
      </c>
      <c r="W603" t="b">
        <v>1</v>
      </c>
      <c r="X603">
        <v>-21.6140975</v>
      </c>
      <c r="Y603">
        <v>-55.1753254</v>
      </c>
      <c r="Z603" s="5" t="s">
        <v>7757</v>
      </c>
      <c r="AA603" t="s">
        <v>10497</v>
      </c>
      <c r="AB603" t="s">
        <v>13340</v>
      </c>
    </row>
    <row r="604" spans="1:28">
      <c r="A604">
        <v>603</v>
      </c>
      <c r="B604" t="s">
        <v>26</v>
      </c>
      <c r="C604" s="1">
        <v>9975</v>
      </c>
      <c r="D604" s="2">
        <v>119700</v>
      </c>
      <c r="E604" t="s">
        <v>74</v>
      </c>
      <c r="F604" t="s">
        <v>81</v>
      </c>
      <c r="G604" t="s">
        <v>101</v>
      </c>
      <c r="H604" t="s">
        <v>435</v>
      </c>
      <c r="I604" t="s">
        <v>757</v>
      </c>
      <c r="J604" t="s">
        <v>1205</v>
      </c>
      <c r="K604" t="s">
        <v>2625</v>
      </c>
      <c r="L604" t="s">
        <v>4883</v>
      </c>
      <c r="M604" t="s">
        <v>5064</v>
      </c>
      <c r="N604" t="s">
        <v>5066</v>
      </c>
      <c r="O604" s="2">
        <v>62.53</v>
      </c>
      <c r="P604" t="s">
        <v>5608</v>
      </c>
      <c r="Q604" t="s">
        <v>7164</v>
      </c>
      <c r="S604" t="s">
        <v>7166</v>
      </c>
      <c r="T604">
        <v>1</v>
      </c>
      <c r="U604">
        <v>1.5</v>
      </c>
      <c r="V604">
        <v>40</v>
      </c>
      <c r="W604" t="b">
        <v>1</v>
      </c>
      <c r="X604">
        <v>-23.1153725</v>
      </c>
      <c r="Y604">
        <v>-55.2237697</v>
      </c>
      <c r="Z604" s="5" t="s">
        <v>7758</v>
      </c>
      <c r="AA604" t="s">
        <v>10498</v>
      </c>
      <c r="AB604" t="s">
        <v>13341</v>
      </c>
    </row>
    <row r="605" spans="1:28">
      <c r="A605">
        <v>604</v>
      </c>
      <c r="B605" t="s">
        <v>32</v>
      </c>
      <c r="C605" s="1">
        <v>9965.9</v>
      </c>
      <c r="D605" s="2">
        <v>119591</v>
      </c>
      <c r="E605" t="s">
        <v>73</v>
      </c>
      <c r="F605" t="s">
        <v>85</v>
      </c>
      <c r="G605" t="s">
        <v>114</v>
      </c>
      <c r="H605" t="s">
        <v>447</v>
      </c>
      <c r="I605" t="s">
        <v>756</v>
      </c>
      <c r="J605" t="s">
        <v>1220</v>
      </c>
      <c r="K605" t="s">
        <v>2626</v>
      </c>
      <c r="L605" t="s">
        <v>4989</v>
      </c>
      <c r="M605" t="s">
        <v>5063</v>
      </c>
      <c r="N605" t="s">
        <v>5066</v>
      </c>
      <c r="O605" s="2">
        <v>103.5</v>
      </c>
      <c r="P605" t="s">
        <v>5609</v>
      </c>
      <c r="Q605" t="s">
        <v>7163</v>
      </c>
      <c r="R605" s="2">
        <v>75</v>
      </c>
      <c r="S605" t="s">
        <v>7165</v>
      </c>
      <c r="T605">
        <v>1</v>
      </c>
      <c r="U605">
        <v>4.5</v>
      </c>
      <c r="V605">
        <v>40</v>
      </c>
      <c r="W605" t="b">
        <v>1</v>
      </c>
      <c r="X605">
        <v>-22.4535248</v>
      </c>
      <c r="Y605">
        <v>-54.2043655</v>
      </c>
      <c r="Z605" s="5" t="s">
        <v>7759</v>
      </c>
      <c r="AA605" t="s">
        <v>10499</v>
      </c>
      <c r="AB605" t="s">
        <v>13342</v>
      </c>
    </row>
    <row r="606" spans="1:28">
      <c r="A606">
        <v>605</v>
      </c>
      <c r="B606" t="s">
        <v>38</v>
      </c>
      <c r="C606" s="1">
        <v>9965</v>
      </c>
      <c r="D606" s="2">
        <v>119580</v>
      </c>
      <c r="E606" t="s">
        <v>74</v>
      </c>
      <c r="F606" t="s">
        <v>81</v>
      </c>
      <c r="G606" t="s">
        <v>157</v>
      </c>
      <c r="H606" t="s">
        <v>490</v>
      </c>
      <c r="I606" t="s">
        <v>757</v>
      </c>
      <c r="J606" t="s">
        <v>1238</v>
      </c>
      <c r="K606" t="s">
        <v>2627</v>
      </c>
      <c r="L606" t="s">
        <v>4886</v>
      </c>
      <c r="M606" t="s">
        <v>5064</v>
      </c>
      <c r="N606" t="s">
        <v>5066</v>
      </c>
      <c r="O606" s="2">
        <v>53.464</v>
      </c>
      <c r="P606" t="s">
        <v>5610</v>
      </c>
      <c r="Q606" t="s">
        <v>7164</v>
      </c>
      <c r="S606" t="s">
        <v>7166</v>
      </c>
      <c r="T606">
        <v>5</v>
      </c>
      <c r="U606">
        <v>1.9</v>
      </c>
      <c r="V606">
        <v>142.3</v>
      </c>
      <c r="W606" t="b">
        <v>1</v>
      </c>
      <c r="X606">
        <v>-18.5076471</v>
      </c>
      <c r="Y606">
        <v>-54.7606071</v>
      </c>
      <c r="Z606" s="5" t="s">
        <v>7760</v>
      </c>
      <c r="AA606" t="s">
        <v>10500</v>
      </c>
      <c r="AB606" t="s">
        <v>13343</v>
      </c>
    </row>
    <row r="607" spans="1:28">
      <c r="A607">
        <v>606</v>
      </c>
      <c r="B607" t="s">
        <v>22</v>
      </c>
      <c r="C607" s="1">
        <v>9949.1</v>
      </c>
      <c r="D607" s="2">
        <v>119389</v>
      </c>
      <c r="E607" t="s">
        <v>74</v>
      </c>
      <c r="F607" t="s">
        <v>86</v>
      </c>
      <c r="G607" t="s">
        <v>142</v>
      </c>
      <c r="H607" t="s">
        <v>475</v>
      </c>
      <c r="I607" t="s">
        <v>911</v>
      </c>
      <c r="J607" t="s">
        <v>1193</v>
      </c>
      <c r="K607" t="s">
        <v>2628</v>
      </c>
      <c r="L607" t="s">
        <v>4885</v>
      </c>
      <c r="M607" t="s">
        <v>5064</v>
      </c>
      <c r="N607" t="s">
        <v>5066</v>
      </c>
      <c r="O607" s="2">
        <v>19</v>
      </c>
      <c r="P607" t="s">
        <v>5611</v>
      </c>
      <c r="Q607" t="s">
        <v>7164</v>
      </c>
      <c r="S607" t="s">
        <v>7166</v>
      </c>
      <c r="T607">
        <v>2</v>
      </c>
      <c r="U607">
        <v>0.9</v>
      </c>
      <c r="V607">
        <v>82.8</v>
      </c>
      <c r="W607" t="b">
        <v>1</v>
      </c>
      <c r="X607">
        <v>-23.0542076</v>
      </c>
      <c r="Y607">
        <v>-54.1911009</v>
      </c>
      <c r="Z607" s="5" t="s">
        <v>7761</v>
      </c>
      <c r="AA607" t="s">
        <v>10501</v>
      </c>
      <c r="AB607" t="s">
        <v>13344</v>
      </c>
    </row>
    <row r="608" spans="1:28">
      <c r="A608">
        <v>607</v>
      </c>
      <c r="B608" t="s">
        <v>32</v>
      </c>
      <c r="C608" s="1">
        <v>9946.200000000001</v>
      </c>
      <c r="D608" s="2">
        <v>119355</v>
      </c>
      <c r="E608" t="s">
        <v>73</v>
      </c>
      <c r="F608" t="s">
        <v>85</v>
      </c>
      <c r="G608" t="s">
        <v>220</v>
      </c>
      <c r="H608" t="s">
        <v>552</v>
      </c>
      <c r="I608" t="s">
        <v>756</v>
      </c>
      <c r="J608" t="s">
        <v>1220</v>
      </c>
      <c r="K608" t="s">
        <v>2629</v>
      </c>
      <c r="L608" t="s">
        <v>4933</v>
      </c>
      <c r="M608" t="s">
        <v>5063</v>
      </c>
      <c r="N608" t="s">
        <v>5066</v>
      </c>
      <c r="O608" s="2">
        <v>69.78</v>
      </c>
      <c r="P608" t="s">
        <v>5612</v>
      </c>
      <c r="Q608" t="s">
        <v>7163</v>
      </c>
      <c r="R608" s="2">
        <v>75</v>
      </c>
      <c r="S608" t="s">
        <v>7165</v>
      </c>
      <c r="T608">
        <v>1</v>
      </c>
      <c r="U608">
        <v>5.5</v>
      </c>
      <c r="V608">
        <v>40</v>
      </c>
      <c r="W608" t="b">
        <v>1</v>
      </c>
      <c r="X608">
        <v>-22.3753993</v>
      </c>
      <c r="Y608">
        <v>-54.253535</v>
      </c>
      <c r="Z608" s="5" t="s">
        <v>7762</v>
      </c>
      <c r="AA608" t="s">
        <v>10502</v>
      </c>
      <c r="AB608" t="s">
        <v>13345</v>
      </c>
    </row>
    <row r="609" spans="1:28">
      <c r="A609">
        <v>608</v>
      </c>
      <c r="B609" t="s">
        <v>2</v>
      </c>
      <c r="C609" s="1">
        <v>9942.6</v>
      </c>
      <c r="D609" s="2">
        <v>119311</v>
      </c>
      <c r="E609" t="s">
        <v>74</v>
      </c>
      <c r="F609" t="s">
        <v>79</v>
      </c>
      <c r="G609" t="s">
        <v>214</v>
      </c>
      <c r="H609" t="s">
        <v>546</v>
      </c>
      <c r="I609" t="s">
        <v>757</v>
      </c>
      <c r="J609" t="s">
        <v>1436</v>
      </c>
      <c r="K609" t="s">
        <v>2630</v>
      </c>
      <c r="L609" t="s">
        <v>4898</v>
      </c>
      <c r="M609" t="s">
        <v>5064</v>
      </c>
      <c r="N609" t="s">
        <v>5066</v>
      </c>
      <c r="O609" s="2">
        <v>0</v>
      </c>
      <c r="P609" t="s">
        <v>5613</v>
      </c>
      <c r="Q609" t="s">
        <v>7164</v>
      </c>
      <c r="S609" t="s">
        <v>7166</v>
      </c>
      <c r="T609">
        <v>4</v>
      </c>
      <c r="U609">
        <v>0.7</v>
      </c>
      <c r="V609">
        <v>211.3</v>
      </c>
      <c r="W609" t="b">
        <v>1</v>
      </c>
      <c r="X609">
        <v>-19.0097171</v>
      </c>
      <c r="Y609">
        <v>-57.6556827</v>
      </c>
      <c r="Z609" s="5" t="s">
        <v>7763</v>
      </c>
      <c r="AA609" t="s">
        <v>10503</v>
      </c>
      <c r="AB609" t="s">
        <v>13346</v>
      </c>
    </row>
    <row r="610" spans="1:28">
      <c r="A610">
        <v>609</v>
      </c>
      <c r="B610" t="s">
        <v>22</v>
      </c>
      <c r="C610" s="1">
        <v>9941.1</v>
      </c>
      <c r="D610" s="2">
        <v>119293</v>
      </c>
      <c r="E610" t="s">
        <v>74</v>
      </c>
      <c r="F610" t="s">
        <v>78</v>
      </c>
      <c r="G610" t="s">
        <v>221</v>
      </c>
      <c r="H610" t="s">
        <v>553</v>
      </c>
      <c r="I610" t="s">
        <v>757</v>
      </c>
      <c r="J610" t="s">
        <v>1193</v>
      </c>
      <c r="K610" t="s">
        <v>2631</v>
      </c>
      <c r="L610" t="s">
        <v>4933</v>
      </c>
      <c r="M610" t="s">
        <v>5064</v>
      </c>
      <c r="N610" t="s">
        <v>5066</v>
      </c>
      <c r="O610" s="2">
        <v>55</v>
      </c>
      <c r="P610" t="s">
        <v>5614</v>
      </c>
      <c r="Q610" t="s">
        <v>7164</v>
      </c>
      <c r="S610" t="s">
        <v>7166</v>
      </c>
      <c r="T610">
        <v>1</v>
      </c>
      <c r="U610">
        <v>0.6</v>
      </c>
      <c r="V610">
        <v>82.8</v>
      </c>
      <c r="W610" t="b">
        <v>1</v>
      </c>
      <c r="X610">
        <v>-23.058335</v>
      </c>
      <c r="Y610">
        <v>-54.1921232</v>
      </c>
      <c r="Z610" s="5" t="s">
        <v>7764</v>
      </c>
      <c r="AA610" t="s">
        <v>10504</v>
      </c>
      <c r="AB610" t="s">
        <v>13347</v>
      </c>
    </row>
    <row r="611" spans="1:28">
      <c r="A611">
        <v>610</v>
      </c>
      <c r="B611" t="s">
        <v>4</v>
      </c>
      <c r="C611" s="1">
        <v>9936.700000000001</v>
      </c>
      <c r="D611" s="2">
        <v>119240</v>
      </c>
      <c r="E611" t="s">
        <v>74</v>
      </c>
      <c r="F611" t="s">
        <v>78</v>
      </c>
      <c r="G611" t="s">
        <v>96</v>
      </c>
      <c r="H611" t="s">
        <v>430</v>
      </c>
      <c r="I611" t="s">
        <v>912</v>
      </c>
      <c r="J611" t="s">
        <v>1437</v>
      </c>
      <c r="K611" t="s">
        <v>2632</v>
      </c>
      <c r="L611" t="s">
        <v>4898</v>
      </c>
      <c r="M611" t="s">
        <v>5064</v>
      </c>
      <c r="N611" t="s">
        <v>5066</v>
      </c>
      <c r="O611" s="2">
        <v>64.76000000000001</v>
      </c>
      <c r="P611" t="s">
        <v>5615</v>
      </c>
      <c r="Q611" t="s">
        <v>7163</v>
      </c>
      <c r="R611" s="2">
        <v>48.84</v>
      </c>
      <c r="S611" t="s">
        <v>7166</v>
      </c>
      <c r="T611">
        <v>1</v>
      </c>
      <c r="U611">
        <v>8.300000000000001</v>
      </c>
      <c r="V611">
        <v>40</v>
      </c>
      <c r="W611" t="b">
        <v>1</v>
      </c>
      <c r="X611">
        <v>-20.4553514</v>
      </c>
      <c r="Y611">
        <v>-54.6831909</v>
      </c>
      <c r="Z611" s="5" t="s">
        <v>7765</v>
      </c>
      <c r="AA611" t="s">
        <v>10505</v>
      </c>
      <c r="AB611" t="s">
        <v>13348</v>
      </c>
    </row>
    <row r="612" spans="1:28">
      <c r="A612">
        <v>611</v>
      </c>
      <c r="B612" t="s">
        <v>7</v>
      </c>
      <c r="C612" s="1">
        <v>9929.5</v>
      </c>
      <c r="D612" s="2">
        <v>119154</v>
      </c>
      <c r="E612" t="s">
        <v>73</v>
      </c>
      <c r="F612" t="s">
        <v>80</v>
      </c>
      <c r="G612" t="s">
        <v>102</v>
      </c>
      <c r="H612" t="s">
        <v>436</v>
      </c>
      <c r="I612" t="s">
        <v>756</v>
      </c>
      <c r="J612" t="s">
        <v>1168</v>
      </c>
      <c r="K612" t="s">
        <v>2633</v>
      </c>
      <c r="L612" t="s">
        <v>4902</v>
      </c>
      <c r="M612" t="s">
        <v>5063</v>
      </c>
      <c r="N612" t="s">
        <v>5066</v>
      </c>
      <c r="O612" s="2">
        <v>14</v>
      </c>
      <c r="P612" t="s">
        <v>5616</v>
      </c>
      <c r="Q612" t="s">
        <v>7164</v>
      </c>
      <c r="S612" t="s">
        <v>7165</v>
      </c>
      <c r="T612">
        <v>1</v>
      </c>
      <c r="U612">
        <v>72</v>
      </c>
      <c r="V612">
        <v>158.9</v>
      </c>
      <c r="W612" t="b">
        <v>1</v>
      </c>
      <c r="X612">
        <v>-19.805829</v>
      </c>
      <c r="Y612">
        <v>-53.8226757</v>
      </c>
      <c r="Z612" s="5" t="s">
        <v>7766</v>
      </c>
      <c r="AA612" t="s">
        <v>10506</v>
      </c>
      <c r="AB612" t="s">
        <v>13349</v>
      </c>
    </row>
    <row r="613" spans="1:28">
      <c r="A613">
        <v>612</v>
      </c>
      <c r="B613" t="s">
        <v>1</v>
      </c>
      <c r="C613" s="1">
        <v>9926.700000000001</v>
      </c>
      <c r="D613" s="2">
        <v>119120</v>
      </c>
      <c r="E613" t="s">
        <v>74</v>
      </c>
      <c r="F613" t="s">
        <v>81</v>
      </c>
      <c r="G613" t="s">
        <v>157</v>
      </c>
      <c r="H613" t="s">
        <v>490</v>
      </c>
      <c r="I613" t="s">
        <v>757</v>
      </c>
      <c r="J613" t="s">
        <v>1422</v>
      </c>
      <c r="K613" t="s">
        <v>2634</v>
      </c>
      <c r="L613" t="s">
        <v>4910</v>
      </c>
      <c r="M613" t="s">
        <v>5064</v>
      </c>
      <c r="N613" t="s">
        <v>5066</v>
      </c>
      <c r="O613" s="2">
        <v>62.75</v>
      </c>
      <c r="P613" t="s">
        <v>5617</v>
      </c>
      <c r="Q613" t="s">
        <v>7164</v>
      </c>
      <c r="S613" t="s">
        <v>7166</v>
      </c>
      <c r="T613">
        <v>3</v>
      </c>
      <c r="U613">
        <v>0.8</v>
      </c>
      <c r="V613">
        <v>121.9</v>
      </c>
      <c r="W613" t="b">
        <v>1</v>
      </c>
      <c r="X613">
        <v>-22.5407433</v>
      </c>
      <c r="Y613">
        <v>-55.7281669</v>
      </c>
      <c r="Z613" s="5" t="s">
        <v>7767</v>
      </c>
      <c r="AA613" t="s">
        <v>10507</v>
      </c>
      <c r="AB613" t="s">
        <v>13350</v>
      </c>
    </row>
    <row r="614" spans="1:28">
      <c r="A614">
        <v>613</v>
      </c>
      <c r="B614" t="s">
        <v>19</v>
      </c>
      <c r="C614" s="1">
        <v>9924.1</v>
      </c>
      <c r="D614" s="2">
        <v>119089</v>
      </c>
      <c r="E614" t="s">
        <v>73</v>
      </c>
      <c r="F614" t="s">
        <v>80</v>
      </c>
      <c r="G614" t="s">
        <v>115</v>
      </c>
      <c r="H614" t="s">
        <v>448</v>
      </c>
      <c r="I614" t="s">
        <v>756</v>
      </c>
      <c r="J614" t="s">
        <v>1187</v>
      </c>
      <c r="K614" t="s">
        <v>2635</v>
      </c>
      <c r="L614" t="s">
        <v>4904</v>
      </c>
      <c r="M614" t="s">
        <v>5063</v>
      </c>
      <c r="N614" t="s">
        <v>5066</v>
      </c>
      <c r="O614" s="2">
        <v>38</v>
      </c>
      <c r="P614" t="s">
        <v>5230</v>
      </c>
      <c r="Q614" t="s">
        <v>7164</v>
      </c>
      <c r="S614" t="s">
        <v>7165</v>
      </c>
      <c r="T614">
        <v>3</v>
      </c>
      <c r="U614">
        <v>15.9</v>
      </c>
      <c r="V614">
        <v>138.5</v>
      </c>
      <c r="W614" t="b">
        <v>1</v>
      </c>
      <c r="X614">
        <v>-21.4976435</v>
      </c>
      <c r="Y614">
        <v>-55.2636813</v>
      </c>
      <c r="Z614" s="5" t="s">
        <v>7768</v>
      </c>
      <c r="AA614" t="s">
        <v>10508</v>
      </c>
      <c r="AB614" t="s">
        <v>13351</v>
      </c>
    </row>
    <row r="615" spans="1:28">
      <c r="A615">
        <v>614</v>
      </c>
      <c r="B615" t="s">
        <v>4</v>
      </c>
      <c r="C615" s="1">
        <v>9920</v>
      </c>
      <c r="D615" s="2">
        <v>119040</v>
      </c>
      <c r="E615" t="s">
        <v>74</v>
      </c>
      <c r="F615" t="s">
        <v>81</v>
      </c>
      <c r="G615" t="s">
        <v>141</v>
      </c>
      <c r="H615" t="s">
        <v>474</v>
      </c>
      <c r="I615" t="s">
        <v>757</v>
      </c>
      <c r="J615" t="s">
        <v>1403</v>
      </c>
      <c r="K615" t="s">
        <v>2636</v>
      </c>
      <c r="L615" t="s">
        <v>4932</v>
      </c>
      <c r="M615" t="s">
        <v>5064</v>
      </c>
      <c r="N615" t="s">
        <v>5066</v>
      </c>
      <c r="O615" s="2">
        <v>75</v>
      </c>
      <c r="P615" t="s">
        <v>5618</v>
      </c>
      <c r="Q615" t="s">
        <v>7164</v>
      </c>
      <c r="S615" t="s">
        <v>7166</v>
      </c>
      <c r="T615">
        <v>2</v>
      </c>
      <c r="U615">
        <v>1.1</v>
      </c>
      <c r="V615">
        <v>40</v>
      </c>
      <c r="W615" t="b">
        <v>1</v>
      </c>
      <c r="X615">
        <v>-20.4638062</v>
      </c>
      <c r="Y615">
        <v>-54.6141117</v>
      </c>
      <c r="Z615" s="5" t="s">
        <v>7769</v>
      </c>
      <c r="AA615" t="s">
        <v>10509</v>
      </c>
      <c r="AB615" t="s">
        <v>13352</v>
      </c>
    </row>
    <row r="616" spans="1:28">
      <c r="A616">
        <v>615</v>
      </c>
      <c r="B616" t="s">
        <v>43</v>
      </c>
      <c r="C616" s="1">
        <v>9911.200000000001</v>
      </c>
      <c r="D616" s="2">
        <v>118935</v>
      </c>
      <c r="E616" t="s">
        <v>74</v>
      </c>
      <c r="F616" t="s">
        <v>86</v>
      </c>
      <c r="G616" t="s">
        <v>142</v>
      </c>
      <c r="H616" t="s">
        <v>475</v>
      </c>
      <c r="I616" t="s">
        <v>757</v>
      </c>
      <c r="J616" t="s">
        <v>1260</v>
      </c>
      <c r="K616" t="s">
        <v>2637</v>
      </c>
      <c r="L616" t="s">
        <v>4899</v>
      </c>
      <c r="M616" t="s">
        <v>5064</v>
      </c>
      <c r="N616" t="s">
        <v>5066</v>
      </c>
      <c r="O616" s="2">
        <v>28.76</v>
      </c>
      <c r="P616" t="s">
        <v>5619</v>
      </c>
      <c r="Q616" t="s">
        <v>7164</v>
      </c>
      <c r="S616" t="s">
        <v>7166</v>
      </c>
      <c r="T616">
        <v>1</v>
      </c>
      <c r="U616">
        <v>1.2</v>
      </c>
      <c r="V616">
        <v>85</v>
      </c>
      <c r="W616" t="b">
        <v>1</v>
      </c>
      <c r="X616">
        <v>-18.7892975</v>
      </c>
      <c r="Y616">
        <v>-52.6132371</v>
      </c>
      <c r="Z616" s="5" t="s">
        <v>7770</v>
      </c>
      <c r="AA616" t="s">
        <v>10510</v>
      </c>
      <c r="AB616" t="s">
        <v>13353</v>
      </c>
    </row>
    <row r="617" spans="1:28">
      <c r="A617">
        <v>616</v>
      </c>
      <c r="B617" t="s">
        <v>4</v>
      </c>
      <c r="C617" s="1">
        <v>9897.799999999999</v>
      </c>
      <c r="D617" s="2">
        <v>118773</v>
      </c>
      <c r="E617" t="s">
        <v>74</v>
      </c>
      <c r="F617" t="s">
        <v>83</v>
      </c>
      <c r="G617" t="s">
        <v>222</v>
      </c>
      <c r="H617" t="s">
        <v>554</v>
      </c>
      <c r="I617" t="s">
        <v>808</v>
      </c>
      <c r="J617" t="s">
        <v>1438</v>
      </c>
      <c r="K617" t="s">
        <v>2638</v>
      </c>
      <c r="L617" t="s">
        <v>4990</v>
      </c>
      <c r="M617" t="s">
        <v>5064</v>
      </c>
      <c r="N617" t="s">
        <v>5066</v>
      </c>
      <c r="O617" s="2">
        <v>15.2</v>
      </c>
      <c r="P617" t="s">
        <v>4923</v>
      </c>
      <c r="Q617" t="s">
        <v>7164</v>
      </c>
      <c r="S617" t="s">
        <v>7166</v>
      </c>
      <c r="T617">
        <v>3</v>
      </c>
      <c r="U617">
        <v>5.1</v>
      </c>
      <c r="V617">
        <v>40</v>
      </c>
      <c r="W617" t="b">
        <v>1</v>
      </c>
      <c r="X617">
        <v>-20.4221246</v>
      </c>
      <c r="Y617">
        <v>-54.5779843</v>
      </c>
      <c r="Z617" s="5" t="s">
        <v>7771</v>
      </c>
      <c r="AA617" t="s">
        <v>10511</v>
      </c>
      <c r="AB617" t="s">
        <v>13354</v>
      </c>
    </row>
    <row r="618" spans="1:28">
      <c r="A618">
        <v>617</v>
      </c>
      <c r="B618" t="s">
        <v>63</v>
      </c>
      <c r="C618" s="1">
        <v>9893.799999999999</v>
      </c>
      <c r="D618" s="2">
        <v>118725</v>
      </c>
      <c r="E618" t="s">
        <v>76</v>
      </c>
      <c r="F618" t="s">
        <v>85</v>
      </c>
      <c r="G618" t="s">
        <v>223</v>
      </c>
      <c r="H618" t="s">
        <v>555</v>
      </c>
      <c r="I618" t="s">
        <v>756</v>
      </c>
      <c r="J618" t="s">
        <v>1439</v>
      </c>
      <c r="K618" t="s">
        <v>2639</v>
      </c>
      <c r="L618" t="s">
        <v>4877</v>
      </c>
      <c r="M618" t="s">
        <v>5064</v>
      </c>
      <c r="N618" t="s">
        <v>5066</v>
      </c>
      <c r="O618" s="2">
        <v>69</v>
      </c>
      <c r="P618" t="s">
        <v>5620</v>
      </c>
      <c r="Q618" t="s">
        <v>7164</v>
      </c>
      <c r="S618" t="s">
        <v>7165</v>
      </c>
      <c r="T618">
        <v>1</v>
      </c>
      <c r="U618">
        <v>10.3</v>
      </c>
      <c r="V618">
        <v>40</v>
      </c>
      <c r="W618" t="b">
        <v>1</v>
      </c>
      <c r="X618">
        <v>-19.1746128</v>
      </c>
      <c r="Y618">
        <v>-57.6397709</v>
      </c>
      <c r="Z618" s="5" t="s">
        <v>7772</v>
      </c>
      <c r="AA618" t="s">
        <v>10512</v>
      </c>
      <c r="AB618" t="s">
        <v>13355</v>
      </c>
    </row>
    <row r="619" spans="1:28">
      <c r="A619">
        <v>618</v>
      </c>
      <c r="B619" t="s">
        <v>4</v>
      </c>
      <c r="C619" s="1">
        <v>9890.1</v>
      </c>
      <c r="D619" s="2">
        <v>118681</v>
      </c>
      <c r="E619" t="s">
        <v>74</v>
      </c>
      <c r="F619" t="s">
        <v>81</v>
      </c>
      <c r="G619" t="s">
        <v>119</v>
      </c>
      <c r="H619" t="s">
        <v>452</v>
      </c>
      <c r="I619" t="s">
        <v>913</v>
      </c>
      <c r="J619" t="s">
        <v>1440</v>
      </c>
      <c r="K619" t="s">
        <v>2640</v>
      </c>
      <c r="L619" t="s">
        <v>4960</v>
      </c>
      <c r="M619" t="s">
        <v>5064</v>
      </c>
      <c r="N619" t="s">
        <v>5066</v>
      </c>
      <c r="O619" s="2">
        <v>19.562</v>
      </c>
      <c r="P619" t="s">
        <v>5621</v>
      </c>
      <c r="Q619" t="s">
        <v>7164</v>
      </c>
      <c r="S619" t="s">
        <v>7166</v>
      </c>
      <c r="T619">
        <v>4</v>
      </c>
      <c r="U619">
        <v>6.4</v>
      </c>
      <c r="V619">
        <v>40</v>
      </c>
      <c r="W619" t="b">
        <v>1</v>
      </c>
      <c r="X619">
        <v>-20.4250524</v>
      </c>
      <c r="Y619">
        <v>-54.6516109</v>
      </c>
      <c r="Z619" s="5" t="s">
        <v>7773</v>
      </c>
      <c r="AA619" t="s">
        <v>10513</v>
      </c>
      <c r="AB619" t="s">
        <v>13356</v>
      </c>
    </row>
    <row r="620" spans="1:28">
      <c r="A620">
        <v>619</v>
      </c>
      <c r="B620" t="s">
        <v>25</v>
      </c>
      <c r="C620" s="1">
        <v>9889.4</v>
      </c>
      <c r="D620" s="2">
        <v>118673</v>
      </c>
      <c r="E620" t="s">
        <v>74</v>
      </c>
      <c r="F620" t="s">
        <v>81</v>
      </c>
      <c r="G620" t="s">
        <v>138</v>
      </c>
      <c r="H620" t="s">
        <v>471</v>
      </c>
      <c r="I620" t="s">
        <v>757</v>
      </c>
      <c r="J620" t="s">
        <v>1199</v>
      </c>
      <c r="K620" t="s">
        <v>2641</v>
      </c>
      <c r="L620" t="s">
        <v>4935</v>
      </c>
      <c r="M620" t="s">
        <v>5064</v>
      </c>
      <c r="N620" t="s">
        <v>5066</v>
      </c>
      <c r="O620" s="2">
        <v>57.67</v>
      </c>
      <c r="P620" t="s">
        <v>5322</v>
      </c>
      <c r="Q620" t="s">
        <v>7163</v>
      </c>
      <c r="R620" s="2">
        <v>75</v>
      </c>
      <c r="S620" t="s">
        <v>7166</v>
      </c>
      <c r="T620">
        <v>13</v>
      </c>
      <c r="U620">
        <v>0.1</v>
      </c>
      <c r="V620">
        <v>59.5</v>
      </c>
      <c r="W620" t="b">
        <v>1</v>
      </c>
      <c r="X620">
        <v>-21.1271927</v>
      </c>
      <c r="Y620">
        <v>-56.4878205</v>
      </c>
      <c r="Z620" s="5" t="s">
        <v>7774</v>
      </c>
      <c r="AA620" t="s">
        <v>10514</v>
      </c>
      <c r="AB620" t="s">
        <v>13357</v>
      </c>
    </row>
    <row r="621" spans="1:28">
      <c r="A621">
        <v>620</v>
      </c>
      <c r="B621" t="s">
        <v>35</v>
      </c>
      <c r="C621" s="1">
        <v>9882.799999999999</v>
      </c>
      <c r="D621" s="2">
        <v>118593</v>
      </c>
      <c r="E621" t="s">
        <v>73</v>
      </c>
      <c r="F621" t="s">
        <v>80</v>
      </c>
      <c r="G621" t="s">
        <v>102</v>
      </c>
      <c r="H621" t="s">
        <v>436</v>
      </c>
      <c r="I621" t="s">
        <v>756</v>
      </c>
      <c r="J621" t="s">
        <v>1227</v>
      </c>
      <c r="K621" t="s">
        <v>2642</v>
      </c>
      <c r="L621" t="s">
        <v>4894</v>
      </c>
      <c r="M621" t="s">
        <v>5063</v>
      </c>
      <c r="N621" t="s">
        <v>5066</v>
      </c>
      <c r="O621" s="2">
        <v>15.2</v>
      </c>
      <c r="P621" t="s">
        <v>5622</v>
      </c>
      <c r="Q621" t="s">
        <v>7164</v>
      </c>
      <c r="S621" t="s">
        <v>7165</v>
      </c>
      <c r="T621">
        <v>1</v>
      </c>
      <c r="U621">
        <v>53.7</v>
      </c>
      <c r="V621">
        <v>264.9</v>
      </c>
      <c r="W621" t="b">
        <v>1</v>
      </c>
      <c r="X621">
        <v>-21.2136901</v>
      </c>
      <c r="Y621">
        <v>-57.6813918</v>
      </c>
      <c r="Z621" s="5" t="s">
        <v>7775</v>
      </c>
      <c r="AA621" t="s">
        <v>10515</v>
      </c>
      <c r="AB621" t="s">
        <v>13358</v>
      </c>
    </row>
    <row r="622" spans="1:28">
      <c r="A622">
        <v>621</v>
      </c>
      <c r="B622" t="s">
        <v>46</v>
      </c>
      <c r="C622" s="1">
        <v>9861.9</v>
      </c>
      <c r="D622" s="2">
        <v>118343</v>
      </c>
      <c r="E622" t="s">
        <v>74</v>
      </c>
      <c r="F622" t="s">
        <v>81</v>
      </c>
      <c r="G622" t="s">
        <v>224</v>
      </c>
      <c r="H622" t="s">
        <v>556</v>
      </c>
      <c r="I622" t="s">
        <v>757</v>
      </c>
      <c r="J622" t="s">
        <v>1269</v>
      </c>
      <c r="K622" t="s">
        <v>2643</v>
      </c>
      <c r="L622" t="s">
        <v>4942</v>
      </c>
      <c r="M622" t="s">
        <v>5064</v>
      </c>
      <c r="N622" t="s">
        <v>5066</v>
      </c>
      <c r="O622" s="2">
        <v>35</v>
      </c>
      <c r="P622" t="s">
        <v>5341</v>
      </c>
      <c r="Q622" t="s">
        <v>7163</v>
      </c>
      <c r="R622" s="2">
        <v>36</v>
      </c>
      <c r="S622" t="s">
        <v>7166</v>
      </c>
      <c r="T622">
        <v>6</v>
      </c>
      <c r="U622">
        <v>0.7</v>
      </c>
      <c r="V622">
        <v>109.3</v>
      </c>
      <c r="W622" t="b">
        <v>1</v>
      </c>
      <c r="X622">
        <v>-18.5338799</v>
      </c>
      <c r="Y622">
        <v>-53.1397937</v>
      </c>
      <c r="Z622" s="5" t="s">
        <v>7436</v>
      </c>
      <c r="AA622" t="s">
        <v>10516</v>
      </c>
      <c r="AB622" t="s">
        <v>13019</v>
      </c>
    </row>
    <row r="623" spans="1:28">
      <c r="A623">
        <v>622</v>
      </c>
      <c r="B623" t="s">
        <v>4</v>
      </c>
      <c r="C623" s="1">
        <v>9853.799999999999</v>
      </c>
      <c r="D623" s="2">
        <v>118245</v>
      </c>
      <c r="E623" t="s">
        <v>74</v>
      </c>
      <c r="F623" t="s">
        <v>81</v>
      </c>
      <c r="G623" t="s">
        <v>174</v>
      </c>
      <c r="H623" t="s">
        <v>507</v>
      </c>
      <c r="I623" t="s">
        <v>914</v>
      </c>
      <c r="J623" t="s">
        <v>1441</v>
      </c>
      <c r="K623" t="s">
        <v>2644</v>
      </c>
      <c r="L623" t="s">
        <v>4887</v>
      </c>
      <c r="M623" t="s">
        <v>5064</v>
      </c>
      <c r="N623" t="s">
        <v>5066</v>
      </c>
      <c r="O623" s="2">
        <v>74.8</v>
      </c>
      <c r="P623" t="s">
        <v>5623</v>
      </c>
      <c r="Q623" t="s">
        <v>7164</v>
      </c>
      <c r="S623" t="s">
        <v>7166</v>
      </c>
      <c r="T623">
        <v>6</v>
      </c>
      <c r="U623">
        <v>3.9</v>
      </c>
      <c r="V623">
        <v>40</v>
      </c>
      <c r="W623" t="b">
        <v>1</v>
      </c>
      <c r="X623">
        <v>-20.4431576</v>
      </c>
      <c r="Y623">
        <v>-54.5724555</v>
      </c>
      <c r="Z623" s="5" t="s">
        <v>7776</v>
      </c>
      <c r="AA623" t="s">
        <v>10517</v>
      </c>
      <c r="AB623" t="s">
        <v>13359</v>
      </c>
    </row>
    <row r="624" spans="1:28">
      <c r="A624">
        <v>623</v>
      </c>
      <c r="B624" t="s">
        <v>4</v>
      </c>
      <c r="C624" s="1">
        <v>9838.4</v>
      </c>
      <c r="D624" s="2">
        <v>118061</v>
      </c>
      <c r="E624" t="s">
        <v>74</v>
      </c>
      <c r="F624" t="s">
        <v>81</v>
      </c>
      <c r="G624" t="s">
        <v>225</v>
      </c>
      <c r="H624" t="s">
        <v>557</v>
      </c>
      <c r="I624" t="s">
        <v>782</v>
      </c>
      <c r="J624" t="s">
        <v>1442</v>
      </c>
      <c r="K624" t="s">
        <v>2645</v>
      </c>
      <c r="L624" t="s">
        <v>4887</v>
      </c>
      <c r="M624" t="s">
        <v>5064</v>
      </c>
      <c r="N624" t="s">
        <v>5066</v>
      </c>
      <c r="O624" s="2">
        <v>56.36</v>
      </c>
      <c r="P624" t="s">
        <v>5624</v>
      </c>
      <c r="Q624" t="s">
        <v>7164</v>
      </c>
      <c r="S624" t="s">
        <v>7166</v>
      </c>
      <c r="T624">
        <v>11</v>
      </c>
      <c r="U624">
        <v>2.1</v>
      </c>
      <c r="V624">
        <v>40</v>
      </c>
      <c r="W624" t="b">
        <v>1</v>
      </c>
      <c r="X624">
        <v>-20.4625718</v>
      </c>
      <c r="Y624">
        <v>-54.583412</v>
      </c>
      <c r="Z624" s="5" t="s">
        <v>7777</v>
      </c>
      <c r="AA624" t="s">
        <v>10518</v>
      </c>
      <c r="AB624" t="s">
        <v>13360</v>
      </c>
    </row>
    <row r="625" spans="1:28">
      <c r="A625">
        <v>624</v>
      </c>
      <c r="B625" t="s">
        <v>9</v>
      </c>
      <c r="C625" s="1">
        <v>9835.6</v>
      </c>
      <c r="D625" s="2">
        <v>118027</v>
      </c>
      <c r="E625" t="s">
        <v>76</v>
      </c>
      <c r="F625" t="s">
        <v>85</v>
      </c>
      <c r="G625" t="s">
        <v>226</v>
      </c>
      <c r="H625" t="s">
        <v>558</v>
      </c>
      <c r="I625" t="s">
        <v>915</v>
      </c>
      <c r="J625" t="s">
        <v>1171</v>
      </c>
      <c r="K625" t="s">
        <v>2646</v>
      </c>
      <c r="L625" t="s">
        <v>4887</v>
      </c>
      <c r="M625" t="s">
        <v>5064</v>
      </c>
      <c r="N625" t="s">
        <v>5066</v>
      </c>
      <c r="O625" s="2">
        <v>96.48</v>
      </c>
      <c r="P625" t="s">
        <v>5625</v>
      </c>
      <c r="Q625" t="s">
        <v>7164</v>
      </c>
      <c r="S625" t="s">
        <v>7166</v>
      </c>
      <c r="T625">
        <v>1</v>
      </c>
      <c r="U625">
        <v>0.3</v>
      </c>
      <c r="V625">
        <v>40</v>
      </c>
      <c r="W625" t="b">
        <v>1</v>
      </c>
      <c r="X625">
        <v>-22.3091618</v>
      </c>
      <c r="Y625">
        <v>-53.8271835</v>
      </c>
      <c r="Z625" s="5" t="s">
        <v>7778</v>
      </c>
      <c r="AA625" t="s">
        <v>10519</v>
      </c>
      <c r="AB625" t="s">
        <v>13361</v>
      </c>
    </row>
    <row r="626" spans="1:28">
      <c r="A626">
        <v>625</v>
      </c>
      <c r="B626" t="s">
        <v>4</v>
      </c>
      <c r="C626" s="1">
        <v>9833.299999999999</v>
      </c>
      <c r="D626" s="2">
        <v>118000</v>
      </c>
      <c r="E626" t="s">
        <v>74</v>
      </c>
      <c r="F626" t="s">
        <v>87</v>
      </c>
      <c r="G626" t="s">
        <v>117</v>
      </c>
      <c r="H626" t="s">
        <v>450</v>
      </c>
      <c r="I626" t="s">
        <v>775</v>
      </c>
      <c r="J626" t="s">
        <v>1198</v>
      </c>
      <c r="K626" t="s">
        <v>2647</v>
      </c>
      <c r="L626" t="s">
        <v>4890</v>
      </c>
      <c r="M626" t="s">
        <v>5064</v>
      </c>
      <c r="N626" t="s">
        <v>5066</v>
      </c>
      <c r="O626" s="2">
        <v>8.27</v>
      </c>
      <c r="P626" t="s">
        <v>5626</v>
      </c>
      <c r="Q626" t="s">
        <v>7163</v>
      </c>
      <c r="R626" s="2">
        <v>20</v>
      </c>
      <c r="S626" t="s">
        <v>7166</v>
      </c>
      <c r="T626">
        <v>2</v>
      </c>
      <c r="U626">
        <v>1.6</v>
      </c>
      <c r="V626">
        <v>40</v>
      </c>
      <c r="W626" t="b">
        <v>1</v>
      </c>
      <c r="X626">
        <v>-20.447609</v>
      </c>
      <c r="Y626">
        <v>-54.6087562</v>
      </c>
      <c r="Z626" s="5" t="s">
        <v>7779</v>
      </c>
      <c r="AA626" t="s">
        <v>10520</v>
      </c>
      <c r="AB626" t="s">
        <v>13362</v>
      </c>
    </row>
    <row r="627" spans="1:28">
      <c r="A627">
        <v>626</v>
      </c>
      <c r="B627" t="s">
        <v>4</v>
      </c>
      <c r="C627" s="1">
        <v>9831.799999999999</v>
      </c>
      <c r="D627" s="2">
        <v>117982</v>
      </c>
      <c r="E627" t="s">
        <v>74</v>
      </c>
      <c r="F627" t="s">
        <v>88</v>
      </c>
      <c r="G627" t="s">
        <v>227</v>
      </c>
      <c r="H627" t="s">
        <v>559</v>
      </c>
      <c r="I627" t="s">
        <v>790</v>
      </c>
      <c r="J627" t="s">
        <v>1443</v>
      </c>
      <c r="K627" t="s">
        <v>2648</v>
      </c>
      <c r="L627" t="s">
        <v>4963</v>
      </c>
      <c r="M627" t="s">
        <v>5064</v>
      </c>
      <c r="N627" t="s">
        <v>5066</v>
      </c>
      <c r="O627" s="2">
        <v>26.72</v>
      </c>
      <c r="P627" t="s">
        <v>5627</v>
      </c>
      <c r="Q627" t="s">
        <v>7164</v>
      </c>
      <c r="S627" t="s">
        <v>7166</v>
      </c>
      <c r="T627">
        <v>11</v>
      </c>
      <c r="U627">
        <v>3.9</v>
      </c>
      <c r="V627">
        <v>40</v>
      </c>
      <c r="W627" t="b">
        <v>1</v>
      </c>
      <c r="X627">
        <v>-20.4721972</v>
      </c>
      <c r="Y627">
        <v>-54.5686107</v>
      </c>
      <c r="Z627" s="5" t="s">
        <v>7780</v>
      </c>
      <c r="AA627" t="s">
        <v>10521</v>
      </c>
      <c r="AB627" t="s">
        <v>13363</v>
      </c>
    </row>
    <row r="628" spans="1:28">
      <c r="A628">
        <v>627</v>
      </c>
      <c r="B628" t="s">
        <v>4</v>
      </c>
      <c r="C628" s="1">
        <v>9831.200000000001</v>
      </c>
      <c r="D628" s="2">
        <v>117975</v>
      </c>
      <c r="E628" t="s">
        <v>74</v>
      </c>
      <c r="F628" t="s">
        <v>87</v>
      </c>
      <c r="G628" t="s">
        <v>117</v>
      </c>
      <c r="H628" t="s">
        <v>450</v>
      </c>
      <c r="I628" t="s">
        <v>757</v>
      </c>
      <c r="J628" t="s">
        <v>1444</v>
      </c>
      <c r="K628" t="s">
        <v>2649</v>
      </c>
      <c r="L628" t="s">
        <v>4887</v>
      </c>
      <c r="M628" t="s">
        <v>5064</v>
      </c>
      <c r="N628" t="s">
        <v>5066</v>
      </c>
      <c r="O628" s="2">
        <v>64.19</v>
      </c>
      <c r="P628" t="s">
        <v>5628</v>
      </c>
      <c r="Q628" t="s">
        <v>7164</v>
      </c>
      <c r="S628" t="s">
        <v>7166</v>
      </c>
      <c r="T628">
        <v>6</v>
      </c>
      <c r="U628">
        <v>0.9</v>
      </c>
      <c r="V628">
        <v>40</v>
      </c>
      <c r="W628" t="b">
        <v>1</v>
      </c>
      <c r="X628">
        <v>-20.4599744</v>
      </c>
      <c r="Y628">
        <v>-54.59592</v>
      </c>
      <c r="Z628" s="5" t="s">
        <v>7781</v>
      </c>
      <c r="AA628" t="s">
        <v>10522</v>
      </c>
      <c r="AB628" t="s">
        <v>13364</v>
      </c>
    </row>
    <row r="629" spans="1:28">
      <c r="A629">
        <v>628</v>
      </c>
      <c r="B629" t="s">
        <v>2</v>
      </c>
      <c r="C629" s="1">
        <v>9806.799999999999</v>
      </c>
      <c r="D629" s="2">
        <v>117682</v>
      </c>
      <c r="E629" t="s">
        <v>74</v>
      </c>
      <c r="F629" t="s">
        <v>87</v>
      </c>
      <c r="G629" t="s">
        <v>117</v>
      </c>
      <c r="H629" t="s">
        <v>450</v>
      </c>
      <c r="I629" t="s">
        <v>916</v>
      </c>
      <c r="J629" t="s">
        <v>1445</v>
      </c>
      <c r="K629" t="s">
        <v>2650</v>
      </c>
      <c r="L629" t="s">
        <v>4887</v>
      </c>
      <c r="M629" t="s">
        <v>5064</v>
      </c>
      <c r="N629" t="s">
        <v>5066</v>
      </c>
      <c r="O629" s="2">
        <v>67.532</v>
      </c>
      <c r="P629" t="s">
        <v>5629</v>
      </c>
      <c r="Q629" t="s">
        <v>7164</v>
      </c>
      <c r="S629" t="s">
        <v>7166</v>
      </c>
      <c r="T629">
        <v>2</v>
      </c>
      <c r="U629">
        <v>1.2</v>
      </c>
      <c r="V629">
        <v>211.3</v>
      </c>
      <c r="W629" t="b">
        <v>1</v>
      </c>
      <c r="X629">
        <v>-19.0011791</v>
      </c>
      <c r="Y629">
        <v>-57.6407587</v>
      </c>
      <c r="Z629" s="5" t="s">
        <v>7782</v>
      </c>
      <c r="AA629" t="s">
        <v>10523</v>
      </c>
      <c r="AB629" t="s">
        <v>13365</v>
      </c>
    </row>
    <row r="630" spans="1:28">
      <c r="A630">
        <v>629</v>
      </c>
      <c r="B630" t="s">
        <v>4</v>
      </c>
      <c r="C630" s="1">
        <v>9804.799999999999</v>
      </c>
      <c r="D630" s="2">
        <v>117657</v>
      </c>
      <c r="E630" t="s">
        <v>74</v>
      </c>
      <c r="F630" t="s">
        <v>81</v>
      </c>
      <c r="G630" t="s">
        <v>174</v>
      </c>
      <c r="H630" t="s">
        <v>507</v>
      </c>
      <c r="I630" t="s">
        <v>782</v>
      </c>
      <c r="J630" t="s">
        <v>1235</v>
      </c>
      <c r="K630" t="s">
        <v>2651</v>
      </c>
      <c r="L630" t="s">
        <v>4923</v>
      </c>
      <c r="M630" t="s">
        <v>5064</v>
      </c>
      <c r="N630" t="s">
        <v>5066</v>
      </c>
      <c r="O630" s="2">
        <v>63.07</v>
      </c>
      <c r="P630" t="s">
        <v>5630</v>
      </c>
      <c r="Q630" t="s">
        <v>7164</v>
      </c>
      <c r="S630" t="s">
        <v>7166</v>
      </c>
      <c r="T630">
        <v>8</v>
      </c>
      <c r="U630">
        <v>2.5</v>
      </c>
      <c r="V630">
        <v>40</v>
      </c>
      <c r="W630" t="b">
        <v>1</v>
      </c>
      <c r="X630">
        <v>-20.4627309</v>
      </c>
      <c r="Y630">
        <v>-54.5796567</v>
      </c>
      <c r="Z630" s="5" t="s">
        <v>7783</v>
      </c>
      <c r="AA630" t="s">
        <v>10524</v>
      </c>
      <c r="AB630" t="s">
        <v>13366</v>
      </c>
    </row>
    <row r="631" spans="1:28">
      <c r="A631">
        <v>630</v>
      </c>
      <c r="B631" t="s">
        <v>5</v>
      </c>
      <c r="C631" s="1">
        <v>9799.200000000001</v>
      </c>
      <c r="D631" s="2">
        <v>117591</v>
      </c>
      <c r="E631" t="s">
        <v>74</v>
      </c>
      <c r="F631" t="s">
        <v>86</v>
      </c>
      <c r="G631" t="s">
        <v>160</v>
      </c>
      <c r="H631" t="s">
        <v>493</v>
      </c>
      <c r="I631" t="s">
        <v>757</v>
      </c>
      <c r="J631" t="s">
        <v>1410</v>
      </c>
      <c r="K631" t="s">
        <v>2652</v>
      </c>
      <c r="L631" t="s">
        <v>4932</v>
      </c>
      <c r="M631" t="s">
        <v>5064</v>
      </c>
      <c r="N631" t="s">
        <v>5066</v>
      </c>
      <c r="O631" s="2">
        <v>14</v>
      </c>
      <c r="P631" t="s">
        <v>5631</v>
      </c>
      <c r="Q631" t="s">
        <v>7164</v>
      </c>
      <c r="S631" t="s">
        <v>7166</v>
      </c>
      <c r="T631">
        <v>46</v>
      </c>
      <c r="U631">
        <v>0.7</v>
      </c>
      <c r="V631">
        <v>40</v>
      </c>
      <c r="W631" t="b">
        <v>1</v>
      </c>
      <c r="X631">
        <v>-22.2271245</v>
      </c>
      <c r="Y631">
        <v>-54.814127</v>
      </c>
      <c r="Z631" s="5" t="s">
        <v>7784</v>
      </c>
      <c r="AA631" t="s">
        <v>10525</v>
      </c>
      <c r="AB631" t="s">
        <v>13367</v>
      </c>
    </row>
    <row r="632" spans="1:28">
      <c r="A632">
        <v>631</v>
      </c>
      <c r="B632" t="s">
        <v>4</v>
      </c>
      <c r="C632" s="1">
        <v>9799.1</v>
      </c>
      <c r="D632" s="2">
        <v>117589</v>
      </c>
      <c r="E632" t="s">
        <v>74</v>
      </c>
      <c r="F632" t="s">
        <v>87</v>
      </c>
      <c r="G632" t="s">
        <v>117</v>
      </c>
      <c r="H632" t="s">
        <v>450</v>
      </c>
      <c r="I632" t="s">
        <v>757</v>
      </c>
      <c r="J632" t="s">
        <v>1446</v>
      </c>
      <c r="K632" t="s">
        <v>2653</v>
      </c>
      <c r="L632" t="s">
        <v>4929</v>
      </c>
      <c r="M632" t="s">
        <v>5064</v>
      </c>
      <c r="N632" t="s">
        <v>5066</v>
      </c>
      <c r="O632" s="2">
        <v>36</v>
      </c>
      <c r="P632" t="s">
        <v>5632</v>
      </c>
      <c r="Q632" t="s">
        <v>7164</v>
      </c>
      <c r="S632" t="s">
        <v>7166</v>
      </c>
      <c r="T632">
        <v>8</v>
      </c>
      <c r="U632">
        <v>1.3</v>
      </c>
      <c r="V632">
        <v>40</v>
      </c>
      <c r="W632" t="b">
        <v>1</v>
      </c>
      <c r="X632">
        <v>-20.4552991</v>
      </c>
      <c r="Y632">
        <v>-54.6145126</v>
      </c>
      <c r="Z632" s="5" t="s">
        <v>7785</v>
      </c>
      <c r="AA632" t="s">
        <v>10526</v>
      </c>
      <c r="AB632" t="s">
        <v>13368</v>
      </c>
    </row>
    <row r="633" spans="1:28">
      <c r="A633">
        <v>632</v>
      </c>
      <c r="B633" t="s">
        <v>42</v>
      </c>
      <c r="C633" s="1">
        <v>9790.799999999999</v>
      </c>
      <c r="D633" s="2">
        <v>117489</v>
      </c>
      <c r="E633" t="s">
        <v>74</v>
      </c>
      <c r="F633" t="s">
        <v>81</v>
      </c>
      <c r="G633" t="s">
        <v>99</v>
      </c>
      <c r="H633" t="s">
        <v>433</v>
      </c>
      <c r="I633" t="s">
        <v>757</v>
      </c>
      <c r="J633" t="s">
        <v>1255</v>
      </c>
      <c r="K633" t="s">
        <v>2654</v>
      </c>
      <c r="L633" t="s">
        <v>4986</v>
      </c>
      <c r="M633" t="s">
        <v>5064</v>
      </c>
      <c r="N633" t="s">
        <v>5066</v>
      </c>
      <c r="O633" s="2">
        <v>37.479</v>
      </c>
      <c r="P633" t="s">
        <v>5178</v>
      </c>
      <c r="Q633" t="s">
        <v>7163</v>
      </c>
      <c r="R633" s="2">
        <v>30</v>
      </c>
      <c r="S633" t="s">
        <v>7166</v>
      </c>
      <c r="T633">
        <v>4</v>
      </c>
      <c r="U633">
        <v>0.6</v>
      </c>
      <c r="V633">
        <v>40</v>
      </c>
      <c r="W633" t="b">
        <v>1</v>
      </c>
      <c r="X633">
        <v>-23.7815202</v>
      </c>
      <c r="Y633">
        <v>-54.2826217</v>
      </c>
      <c r="Z633" s="5" t="s">
        <v>7786</v>
      </c>
      <c r="AA633" t="s">
        <v>10527</v>
      </c>
      <c r="AB633" t="s">
        <v>13369</v>
      </c>
    </row>
    <row r="634" spans="1:28">
      <c r="A634">
        <v>633</v>
      </c>
      <c r="B634" t="s">
        <v>5</v>
      </c>
      <c r="C634" s="1">
        <v>9790</v>
      </c>
      <c r="D634" s="2">
        <v>117480</v>
      </c>
      <c r="E634" t="s">
        <v>74</v>
      </c>
      <c r="F634" t="s">
        <v>88</v>
      </c>
      <c r="G634" t="s">
        <v>189</v>
      </c>
      <c r="H634" t="s">
        <v>522</v>
      </c>
      <c r="I634" t="s">
        <v>889</v>
      </c>
      <c r="J634" t="s">
        <v>1447</v>
      </c>
      <c r="K634" t="s">
        <v>2655</v>
      </c>
      <c r="L634" t="s">
        <v>4887</v>
      </c>
      <c r="M634" t="s">
        <v>5064</v>
      </c>
      <c r="N634" t="s">
        <v>5066</v>
      </c>
      <c r="O634" s="2">
        <v>38.65</v>
      </c>
      <c r="P634" t="s">
        <v>5633</v>
      </c>
      <c r="Q634" t="s">
        <v>7164</v>
      </c>
      <c r="S634" t="s">
        <v>7166</v>
      </c>
      <c r="T634">
        <v>4</v>
      </c>
      <c r="U634">
        <v>0.4</v>
      </c>
      <c r="V634">
        <v>40</v>
      </c>
      <c r="W634" t="b">
        <v>1</v>
      </c>
      <c r="X634">
        <v>-22.222778</v>
      </c>
      <c r="Y634">
        <v>-54.8063295</v>
      </c>
      <c r="Z634" s="5" t="s">
        <v>7787</v>
      </c>
      <c r="AA634" t="s">
        <v>10528</v>
      </c>
      <c r="AB634" t="s">
        <v>13370</v>
      </c>
    </row>
    <row r="635" spans="1:28">
      <c r="A635">
        <v>634</v>
      </c>
      <c r="B635" t="s">
        <v>5</v>
      </c>
      <c r="C635" s="1">
        <v>9790</v>
      </c>
      <c r="D635" s="2">
        <v>117480</v>
      </c>
      <c r="E635" t="s">
        <v>74</v>
      </c>
      <c r="F635" t="s">
        <v>88</v>
      </c>
      <c r="G635" t="s">
        <v>120</v>
      </c>
      <c r="H635" t="s">
        <v>453</v>
      </c>
      <c r="I635" t="s">
        <v>756</v>
      </c>
      <c r="J635" t="s">
        <v>1321</v>
      </c>
      <c r="K635" t="s">
        <v>2656</v>
      </c>
      <c r="L635" t="s">
        <v>4979</v>
      </c>
      <c r="M635" t="s">
        <v>5064</v>
      </c>
      <c r="N635" t="s">
        <v>5066</v>
      </c>
      <c r="O635" s="2">
        <v>55</v>
      </c>
      <c r="P635" t="s">
        <v>5096</v>
      </c>
      <c r="Q635" t="s">
        <v>7163</v>
      </c>
      <c r="R635" s="2">
        <v>75</v>
      </c>
      <c r="S635" t="s">
        <v>7165</v>
      </c>
      <c r="T635">
        <v>1</v>
      </c>
      <c r="U635">
        <v>3.9</v>
      </c>
      <c r="V635">
        <v>40</v>
      </c>
      <c r="W635" t="b">
        <v>1</v>
      </c>
      <c r="X635">
        <v>-22.1955905</v>
      </c>
      <c r="Y635">
        <v>-54.7884868</v>
      </c>
      <c r="Z635" s="5" t="s">
        <v>7788</v>
      </c>
      <c r="AA635" t="s">
        <v>10529</v>
      </c>
      <c r="AB635" t="s">
        <v>13371</v>
      </c>
    </row>
    <row r="636" spans="1:28">
      <c r="A636">
        <v>635</v>
      </c>
      <c r="B636" t="s">
        <v>30</v>
      </c>
      <c r="C636" s="1">
        <v>9781.4</v>
      </c>
      <c r="D636" s="2">
        <v>117377</v>
      </c>
      <c r="E636" t="s">
        <v>73</v>
      </c>
      <c r="F636" t="s">
        <v>80</v>
      </c>
      <c r="G636" t="s">
        <v>102</v>
      </c>
      <c r="H636" t="s">
        <v>436</v>
      </c>
      <c r="I636" t="s">
        <v>756</v>
      </c>
      <c r="J636" t="s">
        <v>1218</v>
      </c>
      <c r="K636" t="s">
        <v>2657</v>
      </c>
      <c r="L636" t="s">
        <v>4887</v>
      </c>
      <c r="M636" t="s">
        <v>5063</v>
      </c>
      <c r="N636" t="s">
        <v>5066</v>
      </c>
      <c r="O636" s="2">
        <v>103.5</v>
      </c>
      <c r="P636" t="s">
        <v>5634</v>
      </c>
      <c r="Q636" t="s">
        <v>7163</v>
      </c>
      <c r="R636" s="2">
        <v>108</v>
      </c>
      <c r="S636" t="s">
        <v>7165</v>
      </c>
      <c r="T636">
        <v>1</v>
      </c>
      <c r="U636">
        <v>31.2</v>
      </c>
      <c r="V636">
        <v>143.7</v>
      </c>
      <c r="W636" t="b">
        <v>1</v>
      </c>
      <c r="X636">
        <v>-20.9674893</v>
      </c>
      <c r="Y636">
        <v>-55.3416692</v>
      </c>
      <c r="Z636" s="5" t="s">
        <v>7789</v>
      </c>
      <c r="AA636" t="s">
        <v>10530</v>
      </c>
      <c r="AB636" t="s">
        <v>13372</v>
      </c>
    </row>
    <row r="637" spans="1:28">
      <c r="A637">
        <v>636</v>
      </c>
      <c r="B637" t="s">
        <v>23</v>
      </c>
      <c r="C637" s="1">
        <v>9777.5</v>
      </c>
      <c r="D637" s="2">
        <v>117330</v>
      </c>
      <c r="E637" t="s">
        <v>74</v>
      </c>
      <c r="F637" t="s">
        <v>81</v>
      </c>
      <c r="G637" t="s">
        <v>108</v>
      </c>
      <c r="H637" t="s">
        <v>441</v>
      </c>
      <c r="I637" t="s">
        <v>757</v>
      </c>
      <c r="J637" t="s">
        <v>1195</v>
      </c>
      <c r="K637" t="s">
        <v>2658</v>
      </c>
      <c r="L637" t="s">
        <v>4902</v>
      </c>
      <c r="M637" t="s">
        <v>5064</v>
      </c>
      <c r="N637" t="s">
        <v>5066</v>
      </c>
      <c r="O637" s="2">
        <v>8.903</v>
      </c>
      <c r="P637" t="s">
        <v>5635</v>
      </c>
      <c r="Q637" t="s">
        <v>7164</v>
      </c>
      <c r="S637" t="s">
        <v>7166</v>
      </c>
      <c r="T637">
        <v>1</v>
      </c>
      <c r="U637">
        <v>0.2</v>
      </c>
      <c r="V637">
        <v>40</v>
      </c>
      <c r="W637" t="b">
        <v>1</v>
      </c>
      <c r="X637">
        <v>-21.160204</v>
      </c>
      <c r="Y637">
        <v>-55.8288659</v>
      </c>
      <c r="Z637" s="5" t="s">
        <v>7790</v>
      </c>
      <c r="AA637" t="s">
        <v>10531</v>
      </c>
      <c r="AB637" t="s">
        <v>13373</v>
      </c>
    </row>
    <row r="638" spans="1:28">
      <c r="A638">
        <v>637</v>
      </c>
      <c r="B638" t="s">
        <v>4</v>
      </c>
      <c r="C638" s="1">
        <v>9763.700000000001</v>
      </c>
      <c r="D638" s="2">
        <v>117164</v>
      </c>
      <c r="E638" t="s">
        <v>74</v>
      </c>
      <c r="F638" t="s">
        <v>81</v>
      </c>
      <c r="G638" t="s">
        <v>224</v>
      </c>
      <c r="H638" t="s">
        <v>556</v>
      </c>
      <c r="I638" t="s">
        <v>868</v>
      </c>
      <c r="J638" t="s">
        <v>1448</v>
      </c>
      <c r="K638" t="s">
        <v>2659</v>
      </c>
      <c r="L638" t="s">
        <v>4877</v>
      </c>
      <c r="M638" t="s">
        <v>5064</v>
      </c>
      <c r="N638" t="s">
        <v>5066</v>
      </c>
      <c r="O638" s="2">
        <v>41.36</v>
      </c>
      <c r="P638" t="s">
        <v>5636</v>
      </c>
      <c r="Q638" t="s">
        <v>7163</v>
      </c>
      <c r="R638" s="2">
        <v>50</v>
      </c>
      <c r="S638" t="s">
        <v>7166</v>
      </c>
      <c r="T638">
        <v>4</v>
      </c>
      <c r="U638">
        <v>5.4</v>
      </c>
      <c r="V638">
        <v>40</v>
      </c>
      <c r="W638" t="b">
        <v>1</v>
      </c>
      <c r="X638">
        <v>-20.4912842</v>
      </c>
      <c r="Y638">
        <v>-54.645383</v>
      </c>
      <c r="Z638" s="5" t="s">
        <v>7755</v>
      </c>
      <c r="AA638" t="s">
        <v>10532</v>
      </c>
      <c r="AB638" t="s">
        <v>13338</v>
      </c>
    </row>
    <row r="639" spans="1:28">
      <c r="A639">
        <v>638</v>
      </c>
      <c r="B639" t="s">
        <v>2</v>
      </c>
      <c r="C639" s="1">
        <v>9759.200000000001</v>
      </c>
      <c r="D639" s="2">
        <v>117111</v>
      </c>
      <c r="E639" t="s">
        <v>74</v>
      </c>
      <c r="F639" t="s">
        <v>81</v>
      </c>
      <c r="G639" t="s">
        <v>141</v>
      </c>
      <c r="H639" t="s">
        <v>474</v>
      </c>
      <c r="I639" t="s">
        <v>757</v>
      </c>
      <c r="J639" t="s">
        <v>1449</v>
      </c>
      <c r="K639" t="s">
        <v>2660</v>
      </c>
      <c r="L639" t="s">
        <v>4933</v>
      </c>
      <c r="M639" t="s">
        <v>5064</v>
      </c>
      <c r="N639" t="s">
        <v>5066</v>
      </c>
      <c r="O639" s="2">
        <v>14</v>
      </c>
      <c r="P639" t="s">
        <v>5637</v>
      </c>
      <c r="Q639" t="s">
        <v>7164</v>
      </c>
      <c r="S639" t="s">
        <v>7166</v>
      </c>
      <c r="T639">
        <v>6</v>
      </c>
      <c r="U639">
        <v>0.7</v>
      </c>
      <c r="V639">
        <v>211.3</v>
      </c>
      <c r="W639" t="b">
        <v>1</v>
      </c>
      <c r="X639">
        <v>-19.0023297</v>
      </c>
      <c r="Y639">
        <v>-57.6453917</v>
      </c>
      <c r="Z639" s="5" t="s">
        <v>7791</v>
      </c>
      <c r="AA639" t="s">
        <v>10533</v>
      </c>
      <c r="AB639" t="s">
        <v>13374</v>
      </c>
    </row>
    <row r="640" spans="1:28">
      <c r="A640">
        <v>639</v>
      </c>
      <c r="B640" t="s">
        <v>10</v>
      </c>
      <c r="C640" s="1">
        <v>9756.700000000001</v>
      </c>
      <c r="D640" s="2">
        <v>117080</v>
      </c>
      <c r="E640" t="s">
        <v>73</v>
      </c>
      <c r="F640" t="s">
        <v>85</v>
      </c>
      <c r="G640" t="s">
        <v>114</v>
      </c>
      <c r="H640" t="s">
        <v>447</v>
      </c>
      <c r="I640" t="s">
        <v>756</v>
      </c>
      <c r="J640" t="s">
        <v>1172</v>
      </c>
      <c r="K640" t="s">
        <v>2661</v>
      </c>
      <c r="L640" t="s">
        <v>4887</v>
      </c>
      <c r="M640" t="s">
        <v>5063</v>
      </c>
      <c r="N640" t="s">
        <v>5066</v>
      </c>
      <c r="O640" s="2">
        <v>75</v>
      </c>
      <c r="P640" t="s">
        <v>5638</v>
      </c>
      <c r="Q640" t="s">
        <v>7163</v>
      </c>
      <c r="R640" s="2">
        <v>112</v>
      </c>
      <c r="S640" t="s">
        <v>7165</v>
      </c>
      <c r="T640">
        <v>1</v>
      </c>
      <c r="U640">
        <v>43.5</v>
      </c>
      <c r="V640">
        <v>102.3</v>
      </c>
      <c r="W640" t="b">
        <v>1</v>
      </c>
      <c r="X640">
        <v>-21.1724635</v>
      </c>
      <c r="Y640">
        <v>-55.3015135</v>
      </c>
      <c r="Z640" s="5" t="s">
        <v>7792</v>
      </c>
      <c r="AA640" t="s">
        <v>10534</v>
      </c>
      <c r="AB640" t="s">
        <v>13375</v>
      </c>
    </row>
    <row r="641" spans="1:28">
      <c r="A641">
        <v>640</v>
      </c>
      <c r="B641" t="s">
        <v>4</v>
      </c>
      <c r="C641" s="1">
        <v>9754.6</v>
      </c>
      <c r="D641" s="2">
        <v>117055</v>
      </c>
      <c r="E641" t="s">
        <v>74</v>
      </c>
      <c r="F641" t="s">
        <v>79</v>
      </c>
      <c r="G641" t="s">
        <v>228</v>
      </c>
      <c r="H641" t="s">
        <v>560</v>
      </c>
      <c r="I641" t="s">
        <v>917</v>
      </c>
      <c r="J641" t="s">
        <v>1450</v>
      </c>
      <c r="K641" t="s">
        <v>2662</v>
      </c>
      <c r="L641" t="s">
        <v>4883</v>
      </c>
      <c r="M641" t="s">
        <v>5064</v>
      </c>
      <c r="N641" t="s">
        <v>5066</v>
      </c>
      <c r="O641" s="2">
        <v>36.19</v>
      </c>
      <c r="P641" t="s">
        <v>5639</v>
      </c>
      <c r="Q641" t="s">
        <v>7164</v>
      </c>
      <c r="S641" t="s">
        <v>7166</v>
      </c>
      <c r="T641">
        <v>1</v>
      </c>
      <c r="U641">
        <v>3.4</v>
      </c>
      <c r="V641">
        <v>40</v>
      </c>
      <c r="W641" t="b">
        <v>1</v>
      </c>
      <c r="X641">
        <v>-20.4655374</v>
      </c>
      <c r="Y641">
        <v>-54.5716771</v>
      </c>
      <c r="Z641" s="5" t="s">
        <v>7793</v>
      </c>
      <c r="AA641" t="s">
        <v>10535</v>
      </c>
      <c r="AB641" t="s">
        <v>13376</v>
      </c>
    </row>
    <row r="642" spans="1:28">
      <c r="A642">
        <v>641</v>
      </c>
      <c r="B642" t="s">
        <v>40</v>
      </c>
      <c r="C642" s="1">
        <v>9751.200000000001</v>
      </c>
      <c r="D642" s="2">
        <v>117014</v>
      </c>
      <c r="E642" t="s">
        <v>74</v>
      </c>
      <c r="F642" t="s">
        <v>81</v>
      </c>
      <c r="G642" t="s">
        <v>119</v>
      </c>
      <c r="H642" t="s">
        <v>452</v>
      </c>
      <c r="I642" t="s">
        <v>918</v>
      </c>
      <c r="J642" t="s">
        <v>1252</v>
      </c>
      <c r="K642" t="s">
        <v>2663</v>
      </c>
      <c r="L642" t="s">
        <v>4877</v>
      </c>
      <c r="M642" t="s">
        <v>5064</v>
      </c>
      <c r="N642" t="s">
        <v>5066</v>
      </c>
      <c r="O642" s="2">
        <v>14</v>
      </c>
      <c r="P642" t="s">
        <v>5640</v>
      </c>
      <c r="Q642" t="s">
        <v>7164</v>
      </c>
      <c r="S642" t="s">
        <v>7165</v>
      </c>
      <c r="T642">
        <v>2</v>
      </c>
      <c r="U642">
        <v>56.7</v>
      </c>
      <c r="V642">
        <v>169.8</v>
      </c>
      <c r="W642" t="b">
        <v>1</v>
      </c>
      <c r="X642">
        <v>-19.0197396</v>
      </c>
      <c r="Y642">
        <v>-53.8952443</v>
      </c>
      <c r="Z642" s="5" t="s">
        <v>7794</v>
      </c>
      <c r="AA642" t="s">
        <v>10536</v>
      </c>
      <c r="AB642" t="s">
        <v>13377</v>
      </c>
    </row>
    <row r="643" spans="1:28">
      <c r="A643">
        <v>642</v>
      </c>
      <c r="B643" t="s">
        <v>27</v>
      </c>
      <c r="C643" s="1">
        <v>9750.6</v>
      </c>
      <c r="D643" s="2">
        <v>117007</v>
      </c>
      <c r="E643" t="s">
        <v>73</v>
      </c>
      <c r="F643" t="s">
        <v>80</v>
      </c>
      <c r="G643" t="s">
        <v>115</v>
      </c>
      <c r="H643" t="s">
        <v>448</v>
      </c>
      <c r="I643" t="s">
        <v>756</v>
      </c>
      <c r="J643" t="s">
        <v>1209</v>
      </c>
      <c r="K643" t="s">
        <v>2664</v>
      </c>
      <c r="L643" t="s">
        <v>4906</v>
      </c>
      <c r="M643" t="s">
        <v>5063</v>
      </c>
      <c r="N643" t="s">
        <v>5066</v>
      </c>
      <c r="O643" s="2">
        <v>38.1</v>
      </c>
      <c r="P643" t="s">
        <v>5641</v>
      </c>
      <c r="Q643" t="s">
        <v>7164</v>
      </c>
      <c r="S643" t="s">
        <v>7165</v>
      </c>
      <c r="T643">
        <v>1</v>
      </c>
      <c r="U643">
        <v>21.2</v>
      </c>
      <c r="V643">
        <v>223.7</v>
      </c>
      <c r="W643" t="b">
        <v>1</v>
      </c>
      <c r="X643">
        <v>-20.1160031</v>
      </c>
      <c r="Y643">
        <v>-56.2243247</v>
      </c>
      <c r="Z643" s="5" t="s">
        <v>7795</v>
      </c>
      <c r="AA643" t="s">
        <v>10537</v>
      </c>
      <c r="AB643" t="s">
        <v>13378</v>
      </c>
    </row>
    <row r="644" spans="1:28">
      <c r="A644">
        <v>643</v>
      </c>
      <c r="B644" t="s">
        <v>43</v>
      </c>
      <c r="C644" s="1">
        <v>9736.700000000001</v>
      </c>
      <c r="D644" s="2">
        <v>116840</v>
      </c>
      <c r="E644" t="s">
        <v>75</v>
      </c>
      <c r="F644" t="s">
        <v>77</v>
      </c>
      <c r="G644" t="s">
        <v>105</v>
      </c>
      <c r="H644" t="s">
        <v>429</v>
      </c>
      <c r="I644" t="s">
        <v>757</v>
      </c>
      <c r="J644" t="s">
        <v>1260</v>
      </c>
      <c r="K644" t="s">
        <v>2665</v>
      </c>
      <c r="L644" t="s">
        <v>4883</v>
      </c>
      <c r="M644" t="s">
        <v>5065</v>
      </c>
      <c r="N644" t="s">
        <v>5066</v>
      </c>
      <c r="O644" s="2">
        <v>124.801</v>
      </c>
      <c r="P644" t="s">
        <v>5642</v>
      </c>
      <c r="Q644" t="s">
        <v>7164</v>
      </c>
      <c r="S644" t="s">
        <v>7166</v>
      </c>
      <c r="T644">
        <v>2</v>
      </c>
      <c r="U644">
        <v>0.5</v>
      </c>
      <c r="V644">
        <v>85</v>
      </c>
      <c r="W644" t="b">
        <v>1</v>
      </c>
      <c r="X644">
        <v>-18.7973075</v>
      </c>
      <c r="Y644">
        <v>-52.619864</v>
      </c>
      <c r="Z644" s="5" t="s">
        <v>7796</v>
      </c>
      <c r="AA644" t="s">
        <v>10538</v>
      </c>
      <c r="AB644" t="s">
        <v>13379</v>
      </c>
    </row>
    <row r="645" spans="1:28">
      <c r="A645">
        <v>644</v>
      </c>
      <c r="B645" t="s">
        <v>1</v>
      </c>
      <c r="C645" s="1">
        <v>9730</v>
      </c>
      <c r="D645" s="2">
        <v>116760</v>
      </c>
      <c r="E645" t="s">
        <v>74</v>
      </c>
      <c r="F645" t="s">
        <v>81</v>
      </c>
      <c r="G645" t="s">
        <v>229</v>
      </c>
      <c r="H645" t="s">
        <v>561</v>
      </c>
      <c r="I645" t="s">
        <v>757</v>
      </c>
      <c r="J645" t="s">
        <v>1451</v>
      </c>
      <c r="K645" t="s">
        <v>2666</v>
      </c>
      <c r="L645" t="s">
        <v>4893</v>
      </c>
      <c r="M645" t="s">
        <v>5064</v>
      </c>
      <c r="N645" t="s">
        <v>5066</v>
      </c>
      <c r="O645" s="2">
        <v>33</v>
      </c>
      <c r="P645" t="s">
        <v>5643</v>
      </c>
      <c r="Q645" t="s">
        <v>7164</v>
      </c>
      <c r="S645" t="s">
        <v>7166</v>
      </c>
      <c r="T645">
        <v>7</v>
      </c>
      <c r="U645">
        <v>0.7</v>
      </c>
      <c r="V645">
        <v>121.9</v>
      </c>
      <c r="W645" t="b">
        <v>1</v>
      </c>
      <c r="X645">
        <v>-22.535174</v>
      </c>
      <c r="Y645">
        <v>-55.7318409</v>
      </c>
      <c r="Z645" s="5" t="s">
        <v>7797</v>
      </c>
      <c r="AA645" t="s">
        <v>10539</v>
      </c>
      <c r="AB645" t="s">
        <v>13380</v>
      </c>
    </row>
    <row r="646" spans="1:28">
      <c r="A646">
        <v>645</v>
      </c>
      <c r="B646" t="s">
        <v>5</v>
      </c>
      <c r="C646" s="1">
        <v>9728</v>
      </c>
      <c r="D646" s="2">
        <v>116736</v>
      </c>
      <c r="E646" t="s">
        <v>74</v>
      </c>
      <c r="F646" t="s">
        <v>83</v>
      </c>
      <c r="G646" t="s">
        <v>230</v>
      </c>
      <c r="H646" t="s">
        <v>562</v>
      </c>
      <c r="I646" t="s">
        <v>757</v>
      </c>
      <c r="J646" t="s">
        <v>1288</v>
      </c>
      <c r="K646" t="s">
        <v>2667</v>
      </c>
      <c r="L646" t="s">
        <v>4914</v>
      </c>
      <c r="M646" t="s">
        <v>5064</v>
      </c>
      <c r="N646" t="s">
        <v>5066</v>
      </c>
      <c r="O646" s="2">
        <v>55.418</v>
      </c>
      <c r="P646" t="s">
        <v>5644</v>
      </c>
      <c r="Q646" t="s">
        <v>7164</v>
      </c>
      <c r="S646" t="s">
        <v>7166</v>
      </c>
      <c r="T646">
        <v>6</v>
      </c>
      <c r="U646">
        <v>0.7</v>
      </c>
      <c r="V646">
        <v>40</v>
      </c>
      <c r="W646" t="b">
        <v>1</v>
      </c>
      <c r="X646">
        <v>-22.2283465</v>
      </c>
      <c r="Y646">
        <v>-54.8136241</v>
      </c>
      <c r="Z646" s="5" t="s">
        <v>7798</v>
      </c>
      <c r="AA646" t="s">
        <v>10540</v>
      </c>
      <c r="AB646" t="s">
        <v>13381</v>
      </c>
    </row>
    <row r="647" spans="1:28">
      <c r="A647">
        <v>646</v>
      </c>
      <c r="B647" t="s">
        <v>4</v>
      </c>
      <c r="C647" s="1">
        <v>9712</v>
      </c>
      <c r="D647" s="2">
        <v>116544</v>
      </c>
      <c r="E647" t="s">
        <v>74</v>
      </c>
      <c r="F647" t="s">
        <v>81</v>
      </c>
      <c r="G647" t="s">
        <v>124</v>
      </c>
      <c r="H647" t="s">
        <v>457</v>
      </c>
      <c r="I647" t="s">
        <v>919</v>
      </c>
      <c r="J647" t="s">
        <v>1452</v>
      </c>
      <c r="K647" t="s">
        <v>2668</v>
      </c>
      <c r="L647" t="s">
        <v>4895</v>
      </c>
      <c r="M647" t="s">
        <v>5064</v>
      </c>
      <c r="N647" t="s">
        <v>5066</v>
      </c>
      <c r="O647" s="2">
        <v>27.564</v>
      </c>
      <c r="P647" t="s">
        <v>5645</v>
      </c>
      <c r="Q647" t="s">
        <v>7164</v>
      </c>
      <c r="S647" t="s">
        <v>7166</v>
      </c>
      <c r="T647">
        <v>5</v>
      </c>
      <c r="U647">
        <v>0.9</v>
      </c>
      <c r="V647">
        <v>40</v>
      </c>
      <c r="W647" t="b">
        <v>1</v>
      </c>
      <c r="X647">
        <v>-20.4690597</v>
      </c>
      <c r="Y647">
        <v>-54.6079797</v>
      </c>
      <c r="Z647" s="5" t="s">
        <v>7799</v>
      </c>
      <c r="AA647" t="s">
        <v>10541</v>
      </c>
      <c r="AB647" t="s">
        <v>13382</v>
      </c>
    </row>
    <row r="648" spans="1:28">
      <c r="A648">
        <v>647</v>
      </c>
      <c r="B648" t="s">
        <v>2</v>
      </c>
      <c r="C648" s="1">
        <v>9707.1</v>
      </c>
      <c r="D648" s="2">
        <v>116485</v>
      </c>
      <c r="E648" t="s">
        <v>74</v>
      </c>
      <c r="F648" t="s">
        <v>81</v>
      </c>
      <c r="G648" t="s">
        <v>99</v>
      </c>
      <c r="H648" t="s">
        <v>433</v>
      </c>
      <c r="I648" t="s">
        <v>860</v>
      </c>
      <c r="J648" t="s">
        <v>1453</v>
      </c>
      <c r="K648" t="s">
        <v>2669</v>
      </c>
      <c r="L648" t="s">
        <v>4887</v>
      </c>
      <c r="M648" t="s">
        <v>5064</v>
      </c>
      <c r="N648" t="s">
        <v>5066</v>
      </c>
      <c r="O648" s="2">
        <v>0.2</v>
      </c>
      <c r="P648" t="s">
        <v>5182</v>
      </c>
      <c r="Q648" t="s">
        <v>7163</v>
      </c>
      <c r="R648" s="2">
        <v>60</v>
      </c>
      <c r="S648" t="s">
        <v>7166</v>
      </c>
      <c r="T648">
        <v>4</v>
      </c>
      <c r="U648">
        <v>0.6</v>
      </c>
      <c r="V648">
        <v>211.3</v>
      </c>
      <c r="W648" t="b">
        <v>1</v>
      </c>
      <c r="X648">
        <v>-19.0034613</v>
      </c>
      <c r="Y648">
        <v>-57.6573442</v>
      </c>
      <c r="Z648" s="5" t="s">
        <v>7800</v>
      </c>
      <c r="AA648" t="s">
        <v>10542</v>
      </c>
      <c r="AB648" t="s">
        <v>13383</v>
      </c>
    </row>
    <row r="649" spans="1:28">
      <c r="A649">
        <v>648</v>
      </c>
      <c r="B649" t="s">
        <v>4</v>
      </c>
      <c r="C649" s="1">
        <v>9696.299999999999</v>
      </c>
      <c r="D649" s="2">
        <v>116356</v>
      </c>
      <c r="E649" t="s">
        <v>74</v>
      </c>
      <c r="F649" t="s">
        <v>81</v>
      </c>
      <c r="G649" t="s">
        <v>119</v>
      </c>
      <c r="H649" t="s">
        <v>452</v>
      </c>
      <c r="I649" t="s">
        <v>920</v>
      </c>
      <c r="J649" t="s">
        <v>1454</v>
      </c>
      <c r="K649" t="s">
        <v>2670</v>
      </c>
      <c r="L649" t="s">
        <v>4966</v>
      </c>
      <c r="M649" t="s">
        <v>5064</v>
      </c>
      <c r="N649" t="s">
        <v>5066</v>
      </c>
      <c r="O649" s="2">
        <v>15.2</v>
      </c>
      <c r="P649" t="s">
        <v>5646</v>
      </c>
      <c r="Q649" t="s">
        <v>7164</v>
      </c>
      <c r="S649" t="s">
        <v>7166</v>
      </c>
      <c r="T649">
        <v>2</v>
      </c>
      <c r="U649">
        <v>5.5</v>
      </c>
      <c r="V649">
        <v>40</v>
      </c>
      <c r="W649" t="b">
        <v>1</v>
      </c>
      <c r="X649">
        <v>-20.4213538</v>
      </c>
      <c r="Y649">
        <v>-54.6352642</v>
      </c>
      <c r="Z649" s="5" t="s">
        <v>7801</v>
      </c>
      <c r="AA649" t="s">
        <v>10543</v>
      </c>
      <c r="AB649" t="s">
        <v>13384</v>
      </c>
    </row>
    <row r="650" spans="1:28">
      <c r="A650">
        <v>649</v>
      </c>
      <c r="B650" t="s">
        <v>30</v>
      </c>
      <c r="C650" s="1">
        <v>9689.200000000001</v>
      </c>
      <c r="D650" s="2">
        <v>116271</v>
      </c>
      <c r="E650" t="s">
        <v>74</v>
      </c>
      <c r="F650" t="s">
        <v>81</v>
      </c>
      <c r="G650" t="s">
        <v>108</v>
      </c>
      <c r="H650" t="s">
        <v>441</v>
      </c>
      <c r="I650" t="s">
        <v>757</v>
      </c>
      <c r="J650" t="s">
        <v>1218</v>
      </c>
      <c r="K650" t="s">
        <v>2671</v>
      </c>
      <c r="L650" t="s">
        <v>4917</v>
      </c>
      <c r="M650" t="s">
        <v>5064</v>
      </c>
      <c r="N650" t="s">
        <v>5066</v>
      </c>
      <c r="O650" s="2">
        <v>56.3</v>
      </c>
      <c r="P650" t="s">
        <v>5647</v>
      </c>
      <c r="Q650" t="s">
        <v>7163</v>
      </c>
      <c r="R650" s="2">
        <v>75</v>
      </c>
      <c r="S650" t="s">
        <v>7166</v>
      </c>
      <c r="T650">
        <v>3</v>
      </c>
      <c r="U650">
        <v>5.5</v>
      </c>
      <c r="V650">
        <v>143.7</v>
      </c>
      <c r="W650" t="b">
        <v>1</v>
      </c>
      <c r="X650">
        <v>-20.6884373</v>
      </c>
      <c r="Y650">
        <v>-55.2849913</v>
      </c>
      <c r="Z650" s="5" t="s">
        <v>7802</v>
      </c>
      <c r="AA650" t="s">
        <v>10544</v>
      </c>
      <c r="AB650" t="s">
        <v>13385</v>
      </c>
    </row>
    <row r="651" spans="1:28">
      <c r="A651">
        <v>650</v>
      </c>
      <c r="B651" t="s">
        <v>4</v>
      </c>
      <c r="C651" s="1">
        <v>9678.200000000001</v>
      </c>
      <c r="D651" s="2">
        <v>116138</v>
      </c>
      <c r="E651" t="s">
        <v>74</v>
      </c>
      <c r="F651" t="s">
        <v>90</v>
      </c>
      <c r="G651" t="s">
        <v>161</v>
      </c>
      <c r="H651" t="s">
        <v>494</v>
      </c>
      <c r="I651" t="s">
        <v>921</v>
      </c>
      <c r="J651" t="s">
        <v>1455</v>
      </c>
      <c r="K651" t="s">
        <v>2672</v>
      </c>
      <c r="L651" t="s">
        <v>4936</v>
      </c>
      <c r="M651" t="s">
        <v>5064</v>
      </c>
      <c r="N651" t="s">
        <v>5066</v>
      </c>
      <c r="O651" s="2">
        <v>0</v>
      </c>
      <c r="P651" t="s">
        <v>5648</v>
      </c>
      <c r="Q651" t="s">
        <v>7163</v>
      </c>
      <c r="R651" s="2">
        <v>60</v>
      </c>
      <c r="S651" t="s">
        <v>7166</v>
      </c>
      <c r="T651">
        <v>2</v>
      </c>
      <c r="U651">
        <v>12.8</v>
      </c>
      <c r="V651">
        <v>40</v>
      </c>
      <c r="W651" t="b">
        <v>1</v>
      </c>
      <c r="X651">
        <v>-20.5711137</v>
      </c>
      <c r="Y651">
        <v>-54.5660572</v>
      </c>
      <c r="Z651" s="5" t="s">
        <v>7803</v>
      </c>
      <c r="AA651" t="s">
        <v>10545</v>
      </c>
      <c r="AB651" t="s">
        <v>13386</v>
      </c>
    </row>
    <row r="652" spans="1:28">
      <c r="A652">
        <v>651</v>
      </c>
      <c r="B652" t="s">
        <v>4</v>
      </c>
      <c r="C652" s="1">
        <v>9677.200000000001</v>
      </c>
      <c r="D652" s="2">
        <v>116127</v>
      </c>
      <c r="E652" t="s">
        <v>74</v>
      </c>
      <c r="F652" t="s">
        <v>83</v>
      </c>
      <c r="G652" t="s">
        <v>159</v>
      </c>
      <c r="H652" t="s">
        <v>492</v>
      </c>
      <c r="I652" t="s">
        <v>922</v>
      </c>
      <c r="J652" t="s">
        <v>1456</v>
      </c>
      <c r="K652" t="s">
        <v>2673</v>
      </c>
      <c r="L652" t="s">
        <v>4896</v>
      </c>
      <c r="M652" t="s">
        <v>5064</v>
      </c>
      <c r="N652" t="s">
        <v>5066</v>
      </c>
      <c r="O652" s="2">
        <v>35</v>
      </c>
      <c r="P652" t="s">
        <v>5649</v>
      </c>
      <c r="Q652" t="s">
        <v>7164</v>
      </c>
      <c r="S652" t="s">
        <v>7166</v>
      </c>
      <c r="T652">
        <v>2</v>
      </c>
      <c r="U652">
        <v>7.9</v>
      </c>
      <c r="V652">
        <v>40</v>
      </c>
      <c r="W652" t="b">
        <v>1</v>
      </c>
      <c r="X652">
        <v>-20.4550858</v>
      </c>
      <c r="Y652">
        <v>-54.6800595</v>
      </c>
      <c r="Z652" s="5" t="s">
        <v>7804</v>
      </c>
      <c r="AA652" t="s">
        <v>10546</v>
      </c>
      <c r="AB652" t="s">
        <v>13387</v>
      </c>
    </row>
    <row r="653" spans="1:28">
      <c r="A653">
        <v>652</v>
      </c>
      <c r="B653" t="s">
        <v>4</v>
      </c>
      <c r="C653" s="1">
        <v>9672.200000000001</v>
      </c>
      <c r="D653" s="2">
        <v>116066</v>
      </c>
      <c r="E653" t="s">
        <v>74</v>
      </c>
      <c r="F653" t="s">
        <v>81</v>
      </c>
      <c r="G653" t="s">
        <v>101</v>
      </c>
      <c r="H653" t="s">
        <v>435</v>
      </c>
      <c r="I653" t="s">
        <v>923</v>
      </c>
      <c r="J653" t="s">
        <v>1457</v>
      </c>
      <c r="K653" t="s">
        <v>2674</v>
      </c>
      <c r="L653" t="s">
        <v>4933</v>
      </c>
      <c r="M653" t="s">
        <v>5064</v>
      </c>
      <c r="N653" t="s">
        <v>5066</v>
      </c>
      <c r="O653" s="2">
        <v>48.308</v>
      </c>
      <c r="P653" t="s">
        <v>5650</v>
      </c>
      <c r="Q653" t="s">
        <v>7164</v>
      </c>
      <c r="S653" t="s">
        <v>7166</v>
      </c>
      <c r="T653">
        <v>11</v>
      </c>
      <c r="U653">
        <v>7.3</v>
      </c>
      <c r="V653">
        <v>40</v>
      </c>
      <c r="W653" t="b">
        <v>1</v>
      </c>
      <c r="X653">
        <v>-20.3992344</v>
      </c>
      <c r="Y653">
        <v>-54.5816082</v>
      </c>
      <c r="Z653" s="5" t="s">
        <v>7805</v>
      </c>
      <c r="AA653" t="s">
        <v>10547</v>
      </c>
      <c r="AB653" t="s">
        <v>13388</v>
      </c>
    </row>
    <row r="654" spans="1:28">
      <c r="A654">
        <v>653</v>
      </c>
      <c r="B654" t="s">
        <v>14</v>
      </c>
      <c r="C654" s="1">
        <v>9671.200000000001</v>
      </c>
      <c r="D654" s="2">
        <v>116055</v>
      </c>
      <c r="E654" t="s">
        <v>75</v>
      </c>
      <c r="F654" t="s">
        <v>77</v>
      </c>
      <c r="G654" t="s">
        <v>105</v>
      </c>
      <c r="H654" t="s">
        <v>429</v>
      </c>
      <c r="I654" t="s">
        <v>757</v>
      </c>
      <c r="J654" t="s">
        <v>1180</v>
      </c>
      <c r="K654" t="s">
        <v>2675</v>
      </c>
      <c r="L654" t="s">
        <v>4897</v>
      </c>
      <c r="M654" t="s">
        <v>5065</v>
      </c>
      <c r="N654" t="s">
        <v>5066</v>
      </c>
      <c r="O654" s="2">
        <v>45</v>
      </c>
      <c r="P654" t="s">
        <v>5651</v>
      </c>
      <c r="Q654" t="s">
        <v>7164</v>
      </c>
      <c r="S654" t="s">
        <v>7166</v>
      </c>
      <c r="T654">
        <v>1</v>
      </c>
      <c r="U654">
        <v>0.2</v>
      </c>
      <c r="V654">
        <v>265.3</v>
      </c>
      <c r="W654" t="b">
        <v>1</v>
      </c>
      <c r="X654">
        <v>-19.4479752</v>
      </c>
      <c r="Y654">
        <v>-54.9889787</v>
      </c>
      <c r="Z654" s="5" t="s">
        <v>7806</v>
      </c>
      <c r="AA654" t="s">
        <v>10548</v>
      </c>
      <c r="AB654" t="s">
        <v>13389</v>
      </c>
    </row>
    <row r="655" spans="1:28">
      <c r="A655">
        <v>654</v>
      </c>
      <c r="B655" t="s">
        <v>9</v>
      </c>
      <c r="C655" s="1">
        <v>9670.9</v>
      </c>
      <c r="D655" s="2">
        <v>116051</v>
      </c>
      <c r="E655" t="s">
        <v>75</v>
      </c>
      <c r="F655" t="s">
        <v>77</v>
      </c>
      <c r="G655" t="s">
        <v>105</v>
      </c>
      <c r="H655" t="s">
        <v>429</v>
      </c>
      <c r="I655" t="s">
        <v>924</v>
      </c>
      <c r="J655" t="s">
        <v>1171</v>
      </c>
      <c r="K655" t="s">
        <v>2676</v>
      </c>
      <c r="L655" t="s">
        <v>4937</v>
      </c>
      <c r="M655" t="s">
        <v>5065</v>
      </c>
      <c r="N655" t="s">
        <v>5066</v>
      </c>
      <c r="O655" s="2">
        <v>55</v>
      </c>
      <c r="P655" t="s">
        <v>5652</v>
      </c>
      <c r="Q655" t="s">
        <v>7163</v>
      </c>
      <c r="R655" s="2">
        <v>75</v>
      </c>
      <c r="S655" t="s">
        <v>7166</v>
      </c>
      <c r="T655">
        <v>1</v>
      </c>
      <c r="U655">
        <v>1.4</v>
      </c>
      <c r="V655">
        <v>40</v>
      </c>
      <c r="W655" t="b">
        <v>1</v>
      </c>
      <c r="X655">
        <v>-22.2982208</v>
      </c>
      <c r="Y655">
        <v>-53.8158626</v>
      </c>
      <c r="Z655" s="5" t="s">
        <v>7807</v>
      </c>
      <c r="AA655" t="s">
        <v>10549</v>
      </c>
      <c r="AB655" t="s">
        <v>13390</v>
      </c>
    </row>
    <row r="656" spans="1:28">
      <c r="A656">
        <v>655</v>
      </c>
      <c r="B656" t="s">
        <v>4</v>
      </c>
      <c r="C656" s="1">
        <v>9666</v>
      </c>
      <c r="D656" s="2">
        <v>115992</v>
      </c>
      <c r="E656" t="s">
        <v>75</v>
      </c>
      <c r="F656" t="s">
        <v>77</v>
      </c>
      <c r="G656" t="s">
        <v>105</v>
      </c>
      <c r="H656" t="s">
        <v>429</v>
      </c>
      <c r="I656" t="s">
        <v>925</v>
      </c>
      <c r="J656" t="s">
        <v>1458</v>
      </c>
      <c r="K656" t="s">
        <v>2677</v>
      </c>
      <c r="L656" t="s">
        <v>4883</v>
      </c>
      <c r="M656" t="s">
        <v>5065</v>
      </c>
      <c r="N656" t="s">
        <v>5066</v>
      </c>
      <c r="O656" s="2">
        <v>52.8</v>
      </c>
      <c r="P656" t="s">
        <v>5653</v>
      </c>
      <c r="Q656" t="s">
        <v>7163</v>
      </c>
      <c r="R656" s="2">
        <v>50</v>
      </c>
      <c r="S656" t="s">
        <v>7166</v>
      </c>
      <c r="T656">
        <v>4</v>
      </c>
      <c r="U656">
        <v>5.9</v>
      </c>
      <c r="V656">
        <v>40</v>
      </c>
      <c r="W656" t="b">
        <v>1</v>
      </c>
      <c r="X656">
        <v>-20.4850517</v>
      </c>
      <c r="Y656">
        <v>-54.6546986</v>
      </c>
      <c r="Z656" s="5" t="s">
        <v>7808</v>
      </c>
      <c r="AA656" t="s">
        <v>10550</v>
      </c>
      <c r="AB656" t="s">
        <v>13391</v>
      </c>
    </row>
    <row r="657" spans="1:28">
      <c r="A657">
        <v>656</v>
      </c>
      <c r="B657" t="s">
        <v>1</v>
      </c>
      <c r="C657" s="1">
        <v>9655.1</v>
      </c>
      <c r="D657" s="2">
        <v>115861</v>
      </c>
      <c r="E657" t="s">
        <v>74</v>
      </c>
      <c r="F657" t="s">
        <v>79</v>
      </c>
      <c r="G657" t="s">
        <v>126</v>
      </c>
      <c r="H657" t="s">
        <v>459</v>
      </c>
      <c r="I657" t="s">
        <v>757</v>
      </c>
      <c r="J657" t="s">
        <v>1459</v>
      </c>
      <c r="K657" t="s">
        <v>2678</v>
      </c>
      <c r="L657" t="s">
        <v>4881</v>
      </c>
      <c r="M657" t="s">
        <v>5064</v>
      </c>
      <c r="N657" t="s">
        <v>5066</v>
      </c>
      <c r="O657" s="2">
        <v>13.5</v>
      </c>
      <c r="P657" t="s">
        <v>5654</v>
      </c>
      <c r="Q657" t="s">
        <v>7164</v>
      </c>
      <c r="S657" t="s">
        <v>7166</v>
      </c>
      <c r="T657">
        <v>2</v>
      </c>
      <c r="U657">
        <v>0.7</v>
      </c>
      <c r="V657">
        <v>121.9</v>
      </c>
      <c r="W657" t="b">
        <v>1</v>
      </c>
      <c r="X657">
        <v>-22.5386772</v>
      </c>
      <c r="Y657">
        <v>-55.7300973</v>
      </c>
      <c r="Z657" s="5" t="s">
        <v>7809</v>
      </c>
      <c r="AA657" t="s">
        <v>10551</v>
      </c>
      <c r="AB657" t="s">
        <v>13392</v>
      </c>
    </row>
    <row r="658" spans="1:28">
      <c r="A658">
        <v>657</v>
      </c>
      <c r="B658" t="s">
        <v>2</v>
      </c>
      <c r="C658" s="1">
        <v>9631.5</v>
      </c>
      <c r="D658" s="2">
        <v>115578</v>
      </c>
      <c r="E658" t="s">
        <v>74</v>
      </c>
      <c r="F658" t="s">
        <v>81</v>
      </c>
      <c r="G658" t="s">
        <v>101</v>
      </c>
      <c r="H658" t="s">
        <v>435</v>
      </c>
      <c r="I658" t="s">
        <v>757</v>
      </c>
      <c r="J658" t="s">
        <v>1460</v>
      </c>
      <c r="K658" t="s">
        <v>2679</v>
      </c>
      <c r="L658" t="s">
        <v>4889</v>
      </c>
      <c r="M658" t="s">
        <v>5064</v>
      </c>
      <c r="N658" t="s">
        <v>5066</v>
      </c>
      <c r="O658" s="2">
        <v>0.28</v>
      </c>
      <c r="P658" t="s">
        <v>5442</v>
      </c>
      <c r="Q658" t="s">
        <v>7164</v>
      </c>
      <c r="S658" t="s">
        <v>7166</v>
      </c>
      <c r="T658">
        <v>5</v>
      </c>
      <c r="U658">
        <v>0.7</v>
      </c>
      <c r="V658">
        <v>211.3</v>
      </c>
      <c r="W658" t="b">
        <v>1</v>
      </c>
      <c r="X658">
        <v>-19.0081302</v>
      </c>
      <c r="Y658">
        <v>-57.6466192</v>
      </c>
      <c r="Z658" s="5" t="s">
        <v>7810</v>
      </c>
      <c r="AA658" t="s">
        <v>10552</v>
      </c>
      <c r="AB658" t="s">
        <v>13393</v>
      </c>
    </row>
    <row r="659" spans="1:28">
      <c r="A659">
        <v>658</v>
      </c>
      <c r="B659" t="s">
        <v>32</v>
      </c>
      <c r="C659" s="1">
        <v>9612.200000000001</v>
      </c>
      <c r="D659" s="2">
        <v>115347</v>
      </c>
      <c r="E659" t="s">
        <v>73</v>
      </c>
      <c r="F659" t="s">
        <v>80</v>
      </c>
      <c r="G659" t="s">
        <v>115</v>
      </c>
      <c r="H659" t="s">
        <v>448</v>
      </c>
      <c r="I659" t="s">
        <v>756</v>
      </c>
      <c r="J659" t="s">
        <v>1220</v>
      </c>
      <c r="K659" t="s">
        <v>2680</v>
      </c>
      <c r="L659" t="s">
        <v>4913</v>
      </c>
      <c r="M659" t="s">
        <v>5063</v>
      </c>
      <c r="N659" t="s">
        <v>5066</v>
      </c>
      <c r="O659" s="2">
        <v>75</v>
      </c>
      <c r="P659" t="s">
        <v>5655</v>
      </c>
      <c r="Q659" t="s">
        <v>7163</v>
      </c>
      <c r="R659" s="2">
        <v>36</v>
      </c>
      <c r="S659" t="s">
        <v>7165</v>
      </c>
      <c r="T659">
        <v>1</v>
      </c>
      <c r="U659">
        <v>5.7</v>
      </c>
      <c r="V659">
        <v>40</v>
      </c>
      <c r="W659" t="b">
        <v>1</v>
      </c>
      <c r="X659">
        <v>-22.3896817</v>
      </c>
      <c r="Y659">
        <v>-54.1863774</v>
      </c>
      <c r="Z659" s="5" t="s">
        <v>7811</v>
      </c>
      <c r="AA659" t="s">
        <v>10553</v>
      </c>
      <c r="AB659" t="s">
        <v>13394</v>
      </c>
    </row>
    <row r="660" spans="1:28">
      <c r="A660">
        <v>659</v>
      </c>
      <c r="B660" t="s">
        <v>62</v>
      </c>
      <c r="C660" s="1">
        <v>9609.200000000001</v>
      </c>
      <c r="D660" s="2">
        <v>115311</v>
      </c>
      <c r="E660" t="s">
        <v>73</v>
      </c>
      <c r="F660" t="s">
        <v>80</v>
      </c>
      <c r="G660" t="s">
        <v>102</v>
      </c>
      <c r="H660" t="s">
        <v>436</v>
      </c>
      <c r="I660" t="s">
        <v>756</v>
      </c>
      <c r="J660" t="s">
        <v>1430</v>
      </c>
      <c r="K660" t="s">
        <v>2681</v>
      </c>
      <c r="L660" t="s">
        <v>4886</v>
      </c>
      <c r="M660" t="s">
        <v>5063</v>
      </c>
      <c r="N660" t="s">
        <v>5066</v>
      </c>
      <c r="O660" s="2">
        <v>72.92</v>
      </c>
      <c r="P660" t="s">
        <v>5656</v>
      </c>
      <c r="Q660" t="s">
        <v>7164</v>
      </c>
      <c r="S660" t="s">
        <v>7165</v>
      </c>
      <c r="T660">
        <v>1</v>
      </c>
      <c r="U660">
        <v>38.7</v>
      </c>
      <c r="V660">
        <v>83</v>
      </c>
      <c r="W660" t="b">
        <v>1</v>
      </c>
      <c r="X660">
        <v>-20.7657675</v>
      </c>
      <c r="Y660">
        <v>-55.5695854</v>
      </c>
      <c r="Z660" s="5" t="s">
        <v>7812</v>
      </c>
      <c r="AA660" t="s">
        <v>10554</v>
      </c>
      <c r="AB660" t="s">
        <v>13395</v>
      </c>
    </row>
    <row r="661" spans="1:28">
      <c r="A661">
        <v>660</v>
      </c>
      <c r="B661" t="s">
        <v>5</v>
      </c>
      <c r="C661" s="1">
        <v>9598.299999999999</v>
      </c>
      <c r="D661" s="2">
        <v>115180</v>
      </c>
      <c r="E661" t="s">
        <v>74</v>
      </c>
      <c r="F661" t="s">
        <v>89</v>
      </c>
      <c r="G661" t="s">
        <v>231</v>
      </c>
      <c r="H661" t="s">
        <v>563</v>
      </c>
      <c r="I661" t="s">
        <v>767</v>
      </c>
      <c r="J661" t="s">
        <v>1461</v>
      </c>
      <c r="K661" t="s">
        <v>2682</v>
      </c>
      <c r="L661" t="s">
        <v>4985</v>
      </c>
      <c r="M661" t="s">
        <v>5064</v>
      </c>
      <c r="N661" t="s">
        <v>5066</v>
      </c>
      <c r="O661" s="2">
        <v>26.193</v>
      </c>
      <c r="P661" t="s">
        <v>5657</v>
      </c>
      <c r="Q661" t="s">
        <v>7164</v>
      </c>
      <c r="S661" t="s">
        <v>7166</v>
      </c>
      <c r="T661">
        <v>1</v>
      </c>
      <c r="U661">
        <v>0.3</v>
      </c>
      <c r="V661">
        <v>40</v>
      </c>
      <c r="W661" t="b">
        <v>1</v>
      </c>
      <c r="X661">
        <v>-22.2267801</v>
      </c>
      <c r="Y661">
        <v>-54.8045128</v>
      </c>
      <c r="Z661" s="5" t="s">
        <v>7813</v>
      </c>
      <c r="AA661" t="s">
        <v>10555</v>
      </c>
      <c r="AB661" t="s">
        <v>13396</v>
      </c>
    </row>
    <row r="662" spans="1:28">
      <c r="A662">
        <v>661</v>
      </c>
      <c r="B662" t="s">
        <v>17</v>
      </c>
      <c r="C662" s="1">
        <v>9590</v>
      </c>
      <c r="D662" s="2">
        <v>115080</v>
      </c>
      <c r="E662" t="s">
        <v>74</v>
      </c>
      <c r="F662" t="s">
        <v>81</v>
      </c>
      <c r="G662" t="s">
        <v>101</v>
      </c>
      <c r="H662" t="s">
        <v>435</v>
      </c>
      <c r="I662" t="s">
        <v>757</v>
      </c>
      <c r="J662" t="s">
        <v>1185</v>
      </c>
      <c r="K662" t="s">
        <v>2683</v>
      </c>
      <c r="L662" t="s">
        <v>4878</v>
      </c>
      <c r="M662" t="s">
        <v>5064</v>
      </c>
      <c r="N662" t="s">
        <v>5066</v>
      </c>
      <c r="O662" s="2">
        <v>57.1</v>
      </c>
      <c r="P662" t="s">
        <v>5658</v>
      </c>
      <c r="Q662" t="s">
        <v>7164</v>
      </c>
      <c r="S662" t="s">
        <v>7166</v>
      </c>
      <c r="T662">
        <v>3</v>
      </c>
      <c r="U662">
        <v>0.1</v>
      </c>
      <c r="V662">
        <v>40.3</v>
      </c>
      <c r="W662" t="b">
        <v>1</v>
      </c>
      <c r="X662">
        <v>-18.9174032</v>
      </c>
      <c r="Y662">
        <v>-54.8449916</v>
      </c>
      <c r="Z662" s="5" t="s">
        <v>7814</v>
      </c>
      <c r="AA662" t="s">
        <v>10556</v>
      </c>
      <c r="AB662" t="s">
        <v>13397</v>
      </c>
    </row>
    <row r="663" spans="1:28">
      <c r="A663">
        <v>662</v>
      </c>
      <c r="B663" t="s">
        <v>4</v>
      </c>
      <c r="C663" s="1">
        <v>9586.9</v>
      </c>
      <c r="D663" s="2">
        <v>115043</v>
      </c>
      <c r="E663" t="s">
        <v>76</v>
      </c>
      <c r="F663" t="s">
        <v>91</v>
      </c>
      <c r="G663" t="s">
        <v>167</v>
      </c>
      <c r="H663" t="s">
        <v>500</v>
      </c>
      <c r="I663" t="s">
        <v>788</v>
      </c>
      <c r="J663" t="s">
        <v>1462</v>
      </c>
      <c r="K663" t="s">
        <v>2684</v>
      </c>
      <c r="L663" t="s">
        <v>4978</v>
      </c>
      <c r="M663" t="s">
        <v>5064</v>
      </c>
      <c r="N663" t="s">
        <v>5066</v>
      </c>
      <c r="O663" s="2">
        <v>34.73</v>
      </c>
      <c r="P663" t="s">
        <v>5659</v>
      </c>
      <c r="Q663" t="s">
        <v>7164</v>
      </c>
      <c r="S663" t="s">
        <v>7166</v>
      </c>
      <c r="T663">
        <v>2</v>
      </c>
      <c r="U663">
        <v>3.5</v>
      </c>
      <c r="V663">
        <v>40</v>
      </c>
      <c r="W663" t="b">
        <v>1</v>
      </c>
      <c r="X663">
        <v>-20.4924166</v>
      </c>
      <c r="Y663">
        <v>-54.6102653</v>
      </c>
      <c r="Z663" s="5" t="s">
        <v>7815</v>
      </c>
      <c r="AA663" t="s">
        <v>10557</v>
      </c>
      <c r="AB663" t="s">
        <v>13398</v>
      </c>
    </row>
    <row r="664" spans="1:28">
      <c r="A664">
        <v>663</v>
      </c>
      <c r="B664" t="s">
        <v>4</v>
      </c>
      <c r="C664" s="1">
        <v>9583.1</v>
      </c>
      <c r="D664" s="2">
        <v>114997</v>
      </c>
      <c r="E664" t="s">
        <v>74</v>
      </c>
      <c r="F664" t="s">
        <v>87</v>
      </c>
      <c r="G664" t="s">
        <v>117</v>
      </c>
      <c r="H664" t="s">
        <v>450</v>
      </c>
      <c r="I664" t="s">
        <v>757</v>
      </c>
      <c r="J664" t="s">
        <v>1463</v>
      </c>
      <c r="K664" t="s">
        <v>2685</v>
      </c>
      <c r="L664" t="s">
        <v>4886</v>
      </c>
      <c r="M664" t="s">
        <v>5064</v>
      </c>
      <c r="N664" t="s">
        <v>5066</v>
      </c>
      <c r="O664" s="2">
        <v>33</v>
      </c>
      <c r="P664" t="s">
        <v>5660</v>
      </c>
      <c r="Q664" t="s">
        <v>7164</v>
      </c>
      <c r="S664" t="s">
        <v>7166</v>
      </c>
      <c r="T664">
        <v>1</v>
      </c>
      <c r="U664">
        <v>0.6</v>
      </c>
      <c r="V664">
        <v>40</v>
      </c>
      <c r="W664" t="b">
        <v>1</v>
      </c>
      <c r="X664">
        <v>-20.4604973</v>
      </c>
      <c r="Y664">
        <v>-54.5986384</v>
      </c>
      <c r="Z664" s="5" t="s">
        <v>7816</v>
      </c>
      <c r="AA664" t="s">
        <v>10558</v>
      </c>
      <c r="AB664" t="s">
        <v>13399</v>
      </c>
    </row>
    <row r="665" spans="1:28">
      <c r="A665">
        <v>664</v>
      </c>
      <c r="B665" t="s">
        <v>10</v>
      </c>
      <c r="C665" s="1">
        <v>9580</v>
      </c>
      <c r="D665" s="2">
        <v>114960</v>
      </c>
      <c r="E665" t="s">
        <v>74</v>
      </c>
      <c r="F665" t="s">
        <v>83</v>
      </c>
      <c r="G665" t="s">
        <v>232</v>
      </c>
      <c r="H665" t="s">
        <v>564</v>
      </c>
      <c r="I665" t="s">
        <v>765</v>
      </c>
      <c r="J665" t="s">
        <v>1172</v>
      </c>
      <c r="K665" t="s">
        <v>2686</v>
      </c>
      <c r="L665" t="s">
        <v>4948</v>
      </c>
      <c r="M665" t="s">
        <v>5064</v>
      </c>
      <c r="N665" t="s">
        <v>5066</v>
      </c>
      <c r="O665" s="2">
        <v>15.2</v>
      </c>
      <c r="P665" t="s">
        <v>5661</v>
      </c>
      <c r="Q665" t="s">
        <v>7164</v>
      </c>
      <c r="S665" t="s">
        <v>7166</v>
      </c>
      <c r="T665">
        <v>3</v>
      </c>
      <c r="U665">
        <v>0.5</v>
      </c>
      <c r="V665">
        <v>102.3</v>
      </c>
      <c r="W665" t="b">
        <v>1</v>
      </c>
      <c r="X665">
        <v>-20.9423732</v>
      </c>
      <c r="Y665">
        <v>-54.9572543</v>
      </c>
      <c r="Z665" s="5" t="s">
        <v>7817</v>
      </c>
      <c r="AA665" t="s">
        <v>10559</v>
      </c>
      <c r="AB665" t="s">
        <v>13400</v>
      </c>
    </row>
    <row r="666" spans="1:28">
      <c r="A666">
        <v>665</v>
      </c>
      <c r="B666" t="s">
        <v>22</v>
      </c>
      <c r="C666" s="1">
        <v>9567.5</v>
      </c>
      <c r="D666" s="2">
        <v>114810</v>
      </c>
      <c r="E666" t="s">
        <v>73</v>
      </c>
      <c r="F666" t="s">
        <v>80</v>
      </c>
      <c r="G666" t="s">
        <v>102</v>
      </c>
      <c r="H666" t="s">
        <v>436</v>
      </c>
      <c r="I666" t="s">
        <v>756</v>
      </c>
      <c r="J666" t="s">
        <v>1193</v>
      </c>
      <c r="K666" t="s">
        <v>2687</v>
      </c>
      <c r="L666" t="s">
        <v>4886</v>
      </c>
      <c r="M666" t="s">
        <v>5063</v>
      </c>
      <c r="N666" t="s">
        <v>5066</v>
      </c>
      <c r="O666" s="2">
        <v>11.98</v>
      </c>
      <c r="P666" t="s">
        <v>5302</v>
      </c>
      <c r="Q666" t="s">
        <v>7164</v>
      </c>
      <c r="S666" t="s">
        <v>7165</v>
      </c>
      <c r="T666">
        <v>1</v>
      </c>
      <c r="U666">
        <v>30.2</v>
      </c>
      <c r="V666">
        <v>82.8</v>
      </c>
      <c r="W666" t="b">
        <v>1</v>
      </c>
      <c r="X666">
        <v>-22.7905159</v>
      </c>
      <c r="Y666">
        <v>-54.1597532</v>
      </c>
      <c r="Z666" s="5" t="s">
        <v>7818</v>
      </c>
      <c r="AA666" t="s">
        <v>10560</v>
      </c>
      <c r="AB666" t="s">
        <v>13401</v>
      </c>
    </row>
    <row r="667" spans="1:28">
      <c r="A667">
        <v>666</v>
      </c>
      <c r="B667" t="s">
        <v>20</v>
      </c>
      <c r="C667" s="1">
        <v>9558.6</v>
      </c>
      <c r="D667" s="2">
        <v>114703</v>
      </c>
      <c r="E667" t="s">
        <v>74</v>
      </c>
      <c r="F667" t="s">
        <v>81</v>
      </c>
      <c r="G667" t="s">
        <v>233</v>
      </c>
      <c r="H667" t="s">
        <v>565</v>
      </c>
      <c r="I667" t="s">
        <v>757</v>
      </c>
      <c r="J667" t="s">
        <v>1189</v>
      </c>
      <c r="K667" t="s">
        <v>2688</v>
      </c>
      <c r="L667" t="s">
        <v>4883</v>
      </c>
      <c r="M667" t="s">
        <v>5064</v>
      </c>
      <c r="N667" t="s">
        <v>5066</v>
      </c>
      <c r="O667" s="2">
        <v>19</v>
      </c>
      <c r="P667" t="s">
        <v>5662</v>
      </c>
      <c r="Q667" t="s">
        <v>7164</v>
      </c>
      <c r="S667" t="s">
        <v>7166</v>
      </c>
      <c r="T667">
        <v>1</v>
      </c>
      <c r="U667">
        <v>1.5</v>
      </c>
      <c r="V667">
        <v>247.2</v>
      </c>
      <c r="W667" t="b">
        <v>1</v>
      </c>
      <c r="X667">
        <v>-20.476027</v>
      </c>
      <c r="Y667">
        <v>-55.7951342</v>
      </c>
      <c r="Z667" s="5" t="s">
        <v>7819</v>
      </c>
      <c r="AA667" t="s">
        <v>10561</v>
      </c>
      <c r="AB667" t="s">
        <v>13402</v>
      </c>
    </row>
    <row r="668" spans="1:28">
      <c r="A668">
        <v>667</v>
      </c>
      <c r="B668" t="s">
        <v>4</v>
      </c>
      <c r="C668" s="1">
        <v>9554.799999999999</v>
      </c>
      <c r="D668" s="2">
        <v>114657</v>
      </c>
      <c r="E668" t="s">
        <v>73</v>
      </c>
      <c r="F668" t="s">
        <v>80</v>
      </c>
      <c r="G668" t="s">
        <v>98</v>
      </c>
      <c r="H668" t="s">
        <v>432</v>
      </c>
      <c r="I668" t="s">
        <v>756</v>
      </c>
      <c r="J668" t="s">
        <v>1308</v>
      </c>
      <c r="K668" t="s">
        <v>2689</v>
      </c>
      <c r="L668" t="s">
        <v>4886</v>
      </c>
      <c r="M668" t="s">
        <v>5063</v>
      </c>
      <c r="N668" t="s">
        <v>5066</v>
      </c>
      <c r="O668" s="2">
        <v>0</v>
      </c>
      <c r="P668" t="s">
        <v>5663</v>
      </c>
      <c r="Q668" t="s">
        <v>7163</v>
      </c>
      <c r="R668" s="2">
        <v>75</v>
      </c>
      <c r="S668" t="s">
        <v>7165</v>
      </c>
      <c r="T668">
        <v>1</v>
      </c>
      <c r="U668">
        <v>17.6</v>
      </c>
      <c r="V668">
        <v>40</v>
      </c>
      <c r="W668" t="b">
        <v>1</v>
      </c>
      <c r="X668">
        <v>-20.6069086</v>
      </c>
      <c r="Y668">
        <v>-54.5365402</v>
      </c>
      <c r="Z668" s="5" t="s">
        <v>7820</v>
      </c>
      <c r="AA668" t="s">
        <v>10562</v>
      </c>
      <c r="AB668" t="s">
        <v>13403</v>
      </c>
    </row>
    <row r="669" spans="1:28">
      <c r="A669">
        <v>668</v>
      </c>
      <c r="B669" t="s">
        <v>47</v>
      </c>
      <c r="C669" s="1">
        <v>9552</v>
      </c>
      <c r="D669" s="2">
        <v>114624</v>
      </c>
      <c r="E669" t="s">
        <v>74</v>
      </c>
      <c r="F669" t="s">
        <v>81</v>
      </c>
      <c r="G669" t="s">
        <v>101</v>
      </c>
      <c r="H669" t="s">
        <v>435</v>
      </c>
      <c r="I669" t="s">
        <v>757</v>
      </c>
      <c r="J669" t="s">
        <v>1280</v>
      </c>
      <c r="K669" t="s">
        <v>2690</v>
      </c>
      <c r="L669" t="s">
        <v>4960</v>
      </c>
      <c r="M669" t="s">
        <v>5064</v>
      </c>
      <c r="N669" t="s">
        <v>5066</v>
      </c>
      <c r="O669" s="2">
        <v>13.9</v>
      </c>
      <c r="P669" t="s">
        <v>5552</v>
      </c>
      <c r="Q669" t="s">
        <v>7164</v>
      </c>
      <c r="S669" t="s">
        <v>7166</v>
      </c>
      <c r="T669">
        <v>8</v>
      </c>
      <c r="U669">
        <v>0.1</v>
      </c>
      <c r="V669">
        <v>40</v>
      </c>
      <c r="W669" t="b">
        <v>1</v>
      </c>
      <c r="X669">
        <v>-22.0380289</v>
      </c>
      <c r="Y669">
        <v>-54.6113312</v>
      </c>
      <c r="Z669" s="5" t="s">
        <v>7821</v>
      </c>
      <c r="AA669" t="s">
        <v>10563</v>
      </c>
      <c r="AB669" t="s">
        <v>13404</v>
      </c>
    </row>
    <row r="670" spans="1:28">
      <c r="A670">
        <v>669</v>
      </c>
      <c r="B670" t="s">
        <v>45</v>
      </c>
      <c r="C670" s="1">
        <v>9537.5</v>
      </c>
      <c r="D670" s="2">
        <v>114450</v>
      </c>
      <c r="E670" t="s">
        <v>75</v>
      </c>
      <c r="F670" t="s">
        <v>77</v>
      </c>
      <c r="H670" t="s">
        <v>429</v>
      </c>
      <c r="I670" t="s">
        <v>756</v>
      </c>
      <c r="J670" t="s">
        <v>1265</v>
      </c>
      <c r="K670" t="s">
        <v>2691</v>
      </c>
      <c r="L670" t="s">
        <v>4881</v>
      </c>
      <c r="M670" t="s">
        <v>5065</v>
      </c>
      <c r="N670" t="s">
        <v>5066</v>
      </c>
      <c r="O670" s="2">
        <v>69</v>
      </c>
      <c r="P670" t="s">
        <v>5664</v>
      </c>
      <c r="Q670" t="s">
        <v>7163</v>
      </c>
      <c r="R670" s="2">
        <v>60</v>
      </c>
      <c r="S670" t="s">
        <v>7165</v>
      </c>
      <c r="T670">
        <v>1</v>
      </c>
      <c r="U670">
        <v>7.1</v>
      </c>
      <c r="V670">
        <v>74.8</v>
      </c>
      <c r="W670" t="b">
        <v>1</v>
      </c>
      <c r="X670">
        <v>-22.5847889</v>
      </c>
      <c r="Y670">
        <v>-53.8868014</v>
      </c>
      <c r="Z670" s="5" t="s">
        <v>7822</v>
      </c>
      <c r="AA670" t="s">
        <v>10564</v>
      </c>
      <c r="AB670" t="s">
        <v>13405</v>
      </c>
    </row>
    <row r="671" spans="1:28">
      <c r="A671">
        <v>670</v>
      </c>
      <c r="B671" t="s">
        <v>4</v>
      </c>
      <c r="C671" s="1">
        <v>9530</v>
      </c>
      <c r="D671" s="2">
        <v>114360</v>
      </c>
      <c r="E671" t="s">
        <v>76</v>
      </c>
      <c r="F671" t="s">
        <v>85</v>
      </c>
      <c r="G671" t="s">
        <v>234</v>
      </c>
      <c r="H671" t="s">
        <v>566</v>
      </c>
      <c r="I671" t="s">
        <v>782</v>
      </c>
      <c r="J671" t="s">
        <v>1207</v>
      </c>
      <c r="K671" t="s">
        <v>2692</v>
      </c>
      <c r="L671" t="s">
        <v>4878</v>
      </c>
      <c r="M671" t="s">
        <v>5064</v>
      </c>
      <c r="N671" t="s">
        <v>5066</v>
      </c>
      <c r="O671" s="2">
        <v>0</v>
      </c>
      <c r="P671" t="s">
        <v>5665</v>
      </c>
      <c r="Q671" t="s">
        <v>7164</v>
      </c>
      <c r="S671" t="s">
        <v>7166</v>
      </c>
      <c r="T671">
        <v>76</v>
      </c>
      <c r="U671">
        <v>1.1</v>
      </c>
      <c r="V671">
        <v>40</v>
      </c>
      <c r="W671" t="b">
        <v>1</v>
      </c>
      <c r="X671">
        <v>-20.460288</v>
      </c>
      <c r="Y671">
        <v>-54.5933844</v>
      </c>
      <c r="Z671" s="5" t="s">
        <v>7823</v>
      </c>
      <c r="AA671" t="s">
        <v>10565</v>
      </c>
      <c r="AB671" t="s">
        <v>13406</v>
      </c>
    </row>
    <row r="672" spans="1:28">
      <c r="A672">
        <v>671</v>
      </c>
      <c r="B672" t="s">
        <v>41</v>
      </c>
      <c r="C672" s="1">
        <v>9528</v>
      </c>
      <c r="D672" s="2">
        <v>114336</v>
      </c>
      <c r="E672" t="s">
        <v>74</v>
      </c>
      <c r="F672" t="s">
        <v>88</v>
      </c>
      <c r="G672" t="s">
        <v>120</v>
      </c>
      <c r="H672" t="s">
        <v>453</v>
      </c>
      <c r="I672" t="s">
        <v>757</v>
      </c>
      <c r="J672" t="s">
        <v>1253</v>
      </c>
      <c r="K672" t="s">
        <v>2693</v>
      </c>
      <c r="L672" t="s">
        <v>4891</v>
      </c>
      <c r="M672" t="s">
        <v>5064</v>
      </c>
      <c r="N672" t="s">
        <v>5066</v>
      </c>
      <c r="O672" s="2">
        <v>49.8</v>
      </c>
      <c r="P672" t="s">
        <v>5132</v>
      </c>
      <c r="Q672" t="s">
        <v>7164</v>
      </c>
      <c r="S672" t="s">
        <v>7166</v>
      </c>
      <c r="T672">
        <v>7</v>
      </c>
      <c r="U672">
        <v>0.6</v>
      </c>
      <c r="V672">
        <v>40</v>
      </c>
      <c r="W672" t="b">
        <v>1</v>
      </c>
      <c r="X672">
        <v>-23.9386193</v>
      </c>
      <c r="Y672">
        <v>-54.2850207</v>
      </c>
      <c r="Z672" s="5" t="s">
        <v>7824</v>
      </c>
      <c r="AA672" t="s">
        <v>10566</v>
      </c>
      <c r="AB672" t="s">
        <v>13407</v>
      </c>
    </row>
    <row r="673" spans="1:28">
      <c r="A673">
        <v>672</v>
      </c>
      <c r="B673" t="s">
        <v>10</v>
      </c>
      <c r="C673" s="1">
        <v>9525.200000000001</v>
      </c>
      <c r="D673" s="2">
        <v>114302</v>
      </c>
      <c r="E673" t="s">
        <v>73</v>
      </c>
      <c r="F673" t="s">
        <v>80</v>
      </c>
      <c r="G673" t="s">
        <v>98</v>
      </c>
      <c r="H673" t="s">
        <v>432</v>
      </c>
      <c r="I673" t="s">
        <v>756</v>
      </c>
      <c r="J673" t="s">
        <v>1172</v>
      </c>
      <c r="K673" t="s">
        <v>2694</v>
      </c>
      <c r="L673" t="s">
        <v>4904</v>
      </c>
      <c r="M673" t="s">
        <v>5063</v>
      </c>
      <c r="N673" t="s">
        <v>5066</v>
      </c>
      <c r="O673" s="2">
        <v>19</v>
      </c>
      <c r="P673" t="s">
        <v>5666</v>
      </c>
      <c r="Q673" t="s">
        <v>7164</v>
      </c>
      <c r="S673" t="s">
        <v>7165</v>
      </c>
      <c r="T673">
        <v>1</v>
      </c>
      <c r="U673">
        <v>4.5</v>
      </c>
      <c r="V673">
        <v>102.3</v>
      </c>
      <c r="W673" t="b">
        <v>1</v>
      </c>
      <c r="X673">
        <v>-20.9025848</v>
      </c>
      <c r="Y673">
        <v>-54.9700611</v>
      </c>
      <c r="Z673" s="5" t="s">
        <v>7825</v>
      </c>
      <c r="AA673" t="s">
        <v>10567</v>
      </c>
      <c r="AB673" t="s">
        <v>13408</v>
      </c>
    </row>
    <row r="674" spans="1:28">
      <c r="A674">
        <v>673</v>
      </c>
      <c r="B674" t="s">
        <v>4</v>
      </c>
      <c r="C674" s="1">
        <v>9517.6</v>
      </c>
      <c r="D674" s="2">
        <v>114211</v>
      </c>
      <c r="E674" t="s">
        <v>74</v>
      </c>
      <c r="F674" t="s">
        <v>93</v>
      </c>
      <c r="G674" t="s">
        <v>219</v>
      </c>
      <c r="H674" t="s">
        <v>551</v>
      </c>
      <c r="I674" t="s">
        <v>849</v>
      </c>
      <c r="J674" t="s">
        <v>1464</v>
      </c>
      <c r="K674" t="s">
        <v>2695</v>
      </c>
      <c r="L674" t="s">
        <v>4883</v>
      </c>
      <c r="M674" t="s">
        <v>5064</v>
      </c>
      <c r="N674" t="s">
        <v>5066</v>
      </c>
      <c r="O674" s="2">
        <v>72.59999999999999</v>
      </c>
      <c r="P674" t="s">
        <v>5667</v>
      </c>
      <c r="Q674" t="s">
        <v>7163</v>
      </c>
      <c r="R674" s="2">
        <v>72</v>
      </c>
      <c r="S674" t="s">
        <v>7166</v>
      </c>
      <c r="T674">
        <v>1</v>
      </c>
      <c r="U674">
        <v>9.199999999999999</v>
      </c>
      <c r="V674">
        <v>40</v>
      </c>
      <c r="W674" t="b">
        <v>1</v>
      </c>
      <c r="X674">
        <v>-20.5330575</v>
      </c>
      <c r="Y674">
        <v>-54.649515</v>
      </c>
      <c r="Z674" s="5" t="s">
        <v>7826</v>
      </c>
      <c r="AA674" t="s">
        <v>10568</v>
      </c>
      <c r="AB674" t="s">
        <v>13409</v>
      </c>
    </row>
    <row r="675" spans="1:28">
      <c r="A675">
        <v>674</v>
      </c>
      <c r="B675" t="s">
        <v>4</v>
      </c>
      <c r="C675" s="1">
        <v>9516.799999999999</v>
      </c>
      <c r="D675" s="2">
        <v>114201</v>
      </c>
      <c r="E675" t="s">
        <v>74</v>
      </c>
      <c r="F675" t="s">
        <v>81</v>
      </c>
      <c r="G675" t="s">
        <v>192</v>
      </c>
      <c r="H675" t="s">
        <v>525</v>
      </c>
      <c r="I675" t="s">
        <v>831</v>
      </c>
      <c r="J675" t="s">
        <v>1291</v>
      </c>
      <c r="K675" t="s">
        <v>2696</v>
      </c>
      <c r="L675" t="s">
        <v>4881</v>
      </c>
      <c r="M675" t="s">
        <v>5064</v>
      </c>
      <c r="N675" t="s">
        <v>5066</v>
      </c>
      <c r="O675" s="2">
        <v>31.112</v>
      </c>
      <c r="P675" t="s">
        <v>5668</v>
      </c>
      <c r="Q675" t="s">
        <v>7164</v>
      </c>
      <c r="S675" t="s">
        <v>7166</v>
      </c>
      <c r="T675">
        <v>2</v>
      </c>
      <c r="U675">
        <v>10.8</v>
      </c>
      <c r="V675">
        <v>40</v>
      </c>
      <c r="W675" t="b">
        <v>1</v>
      </c>
      <c r="X675">
        <v>-20.5370785</v>
      </c>
      <c r="Y675">
        <v>-54.6698516</v>
      </c>
      <c r="Z675" s="5" t="s">
        <v>7827</v>
      </c>
      <c r="AA675" t="s">
        <v>10569</v>
      </c>
      <c r="AB675" t="s">
        <v>13410</v>
      </c>
    </row>
    <row r="676" spans="1:28">
      <c r="A676">
        <v>675</v>
      </c>
      <c r="B676" t="s">
        <v>10</v>
      </c>
      <c r="C676" s="1">
        <v>9516.1</v>
      </c>
      <c r="D676" s="2">
        <v>114193</v>
      </c>
      <c r="E676" t="s">
        <v>74</v>
      </c>
      <c r="F676" t="s">
        <v>87</v>
      </c>
      <c r="G676" t="s">
        <v>117</v>
      </c>
      <c r="H676" t="s">
        <v>450</v>
      </c>
      <c r="I676" t="s">
        <v>757</v>
      </c>
      <c r="J676" t="s">
        <v>1172</v>
      </c>
      <c r="K676" t="s">
        <v>2697</v>
      </c>
      <c r="L676" t="s">
        <v>4991</v>
      </c>
      <c r="M676" t="s">
        <v>5064</v>
      </c>
      <c r="N676" t="s">
        <v>5066</v>
      </c>
      <c r="O676" s="2">
        <v>14</v>
      </c>
      <c r="P676" t="s">
        <v>5669</v>
      </c>
      <c r="Q676" t="s">
        <v>7163</v>
      </c>
      <c r="R676" s="2">
        <v>75</v>
      </c>
      <c r="S676" t="s">
        <v>7166</v>
      </c>
      <c r="T676">
        <v>1</v>
      </c>
      <c r="U676">
        <v>1</v>
      </c>
      <c r="V676">
        <v>102.3</v>
      </c>
      <c r="W676" t="b">
        <v>1</v>
      </c>
      <c r="X676">
        <v>-20.9487531</v>
      </c>
      <c r="Y676">
        <v>-54.9695611</v>
      </c>
      <c r="Z676" s="5" t="s">
        <v>7828</v>
      </c>
      <c r="AA676" t="s">
        <v>10570</v>
      </c>
      <c r="AB676" t="s">
        <v>13411</v>
      </c>
    </row>
    <row r="677" spans="1:28">
      <c r="A677">
        <v>676</v>
      </c>
      <c r="B677" t="s">
        <v>20</v>
      </c>
      <c r="C677" s="1">
        <v>9513.200000000001</v>
      </c>
      <c r="D677" s="2">
        <v>114158</v>
      </c>
      <c r="E677" t="s">
        <v>74</v>
      </c>
      <c r="F677" t="s">
        <v>81</v>
      </c>
      <c r="G677" t="s">
        <v>108</v>
      </c>
      <c r="H677" t="s">
        <v>441</v>
      </c>
      <c r="I677" t="s">
        <v>757</v>
      </c>
      <c r="J677" t="s">
        <v>1189</v>
      </c>
      <c r="K677" t="s">
        <v>2698</v>
      </c>
      <c r="L677" t="s">
        <v>4900</v>
      </c>
      <c r="M677" t="s">
        <v>5064</v>
      </c>
      <c r="N677" t="s">
        <v>5066</v>
      </c>
      <c r="O677" s="2">
        <v>66.90000000000001</v>
      </c>
      <c r="P677" t="s">
        <v>5670</v>
      </c>
      <c r="Q677" t="s">
        <v>7163</v>
      </c>
      <c r="R677" s="2">
        <v>75</v>
      </c>
      <c r="S677" t="s">
        <v>7166</v>
      </c>
      <c r="T677">
        <v>4</v>
      </c>
      <c r="U677">
        <v>0.6</v>
      </c>
      <c r="V677">
        <v>247.2</v>
      </c>
      <c r="W677" t="b">
        <v>1</v>
      </c>
      <c r="X677">
        <v>-20.4600866</v>
      </c>
      <c r="Y677">
        <v>-55.7862159</v>
      </c>
      <c r="Z677" s="5" t="s">
        <v>7829</v>
      </c>
      <c r="AA677" t="s">
        <v>10571</v>
      </c>
      <c r="AB677" t="s">
        <v>13412</v>
      </c>
    </row>
    <row r="678" spans="1:28">
      <c r="A678">
        <v>677</v>
      </c>
      <c r="B678" t="s">
        <v>20</v>
      </c>
      <c r="C678" s="1">
        <v>9507.5</v>
      </c>
      <c r="D678" s="2">
        <v>114090</v>
      </c>
      <c r="E678" t="s">
        <v>74</v>
      </c>
      <c r="F678" t="s">
        <v>81</v>
      </c>
      <c r="G678" t="s">
        <v>101</v>
      </c>
      <c r="H678" t="s">
        <v>435</v>
      </c>
      <c r="I678" t="s">
        <v>926</v>
      </c>
      <c r="J678" t="s">
        <v>1189</v>
      </c>
      <c r="K678" t="s">
        <v>2699</v>
      </c>
      <c r="L678" t="s">
        <v>4937</v>
      </c>
      <c r="M678" t="s">
        <v>5064</v>
      </c>
      <c r="N678" t="s">
        <v>5066</v>
      </c>
      <c r="O678" s="2">
        <v>57.963</v>
      </c>
      <c r="P678" t="s">
        <v>5671</v>
      </c>
      <c r="Q678" t="s">
        <v>7164</v>
      </c>
      <c r="S678" t="s">
        <v>7166</v>
      </c>
      <c r="T678">
        <v>4</v>
      </c>
      <c r="U678">
        <v>0.6</v>
      </c>
      <c r="V678">
        <v>247.2</v>
      </c>
      <c r="W678" t="b">
        <v>1</v>
      </c>
      <c r="X678">
        <v>-20.4600866</v>
      </c>
      <c r="Y678">
        <v>-55.7862159</v>
      </c>
      <c r="Z678" s="5" t="s">
        <v>7829</v>
      </c>
      <c r="AA678" t="s">
        <v>10572</v>
      </c>
      <c r="AB678" t="s">
        <v>13412</v>
      </c>
    </row>
    <row r="679" spans="1:28">
      <c r="A679">
        <v>678</v>
      </c>
      <c r="B679" t="s">
        <v>10</v>
      </c>
      <c r="C679" s="1">
        <v>9505</v>
      </c>
      <c r="D679" s="2">
        <v>114060</v>
      </c>
      <c r="E679" t="s">
        <v>73</v>
      </c>
      <c r="F679" t="s">
        <v>85</v>
      </c>
      <c r="G679" t="s">
        <v>114</v>
      </c>
      <c r="H679" t="s">
        <v>447</v>
      </c>
      <c r="I679" t="s">
        <v>756</v>
      </c>
      <c r="J679" t="s">
        <v>1172</v>
      </c>
      <c r="K679" t="s">
        <v>2700</v>
      </c>
      <c r="L679" t="s">
        <v>4886</v>
      </c>
      <c r="M679" t="s">
        <v>5063</v>
      </c>
      <c r="N679" t="s">
        <v>5067</v>
      </c>
      <c r="O679" s="2">
        <v>48</v>
      </c>
      <c r="P679" t="s">
        <v>5672</v>
      </c>
      <c r="Q679" t="s">
        <v>7163</v>
      </c>
      <c r="R679" s="2">
        <v>0</v>
      </c>
      <c r="S679" t="s">
        <v>7165</v>
      </c>
      <c r="T679">
        <v>1</v>
      </c>
      <c r="U679">
        <v>17.9</v>
      </c>
      <c r="V679">
        <v>102.3</v>
      </c>
      <c r="W679" t="b">
        <v>1</v>
      </c>
      <c r="X679">
        <v>-21.0012527</v>
      </c>
      <c r="Y679">
        <v>-55.1232327</v>
      </c>
      <c r="Z679" s="5" t="s">
        <v>7830</v>
      </c>
      <c r="AA679" t="s">
        <v>10573</v>
      </c>
      <c r="AB679" t="s">
        <v>13413</v>
      </c>
    </row>
    <row r="680" spans="1:28">
      <c r="A680">
        <v>679</v>
      </c>
      <c r="B680" t="s">
        <v>5</v>
      </c>
      <c r="C680" s="1">
        <v>9501.6</v>
      </c>
      <c r="D680" s="2">
        <v>114019</v>
      </c>
      <c r="E680" t="s">
        <v>74</v>
      </c>
      <c r="F680" t="s">
        <v>90</v>
      </c>
      <c r="G680" t="s">
        <v>161</v>
      </c>
      <c r="H680" t="s">
        <v>494</v>
      </c>
      <c r="I680" t="s">
        <v>927</v>
      </c>
      <c r="J680" t="s">
        <v>1465</v>
      </c>
      <c r="K680" t="s">
        <v>2701</v>
      </c>
      <c r="L680" t="s">
        <v>4946</v>
      </c>
      <c r="M680" t="s">
        <v>5064</v>
      </c>
      <c r="N680" t="s">
        <v>5068</v>
      </c>
      <c r="O680" s="2">
        <v>27.15</v>
      </c>
      <c r="P680" t="s">
        <v>5673</v>
      </c>
      <c r="Q680" t="s">
        <v>7164</v>
      </c>
      <c r="S680" t="s">
        <v>7165</v>
      </c>
      <c r="T680">
        <v>7</v>
      </c>
      <c r="U680">
        <v>6</v>
      </c>
      <c r="V680">
        <v>40</v>
      </c>
      <c r="W680" t="b">
        <v>1</v>
      </c>
      <c r="X680">
        <v>-22.2069368</v>
      </c>
      <c r="Y680">
        <v>-54.8616076</v>
      </c>
      <c r="Z680" s="5" t="s">
        <v>7831</v>
      </c>
      <c r="AA680" t="s">
        <v>10574</v>
      </c>
      <c r="AB680" t="s">
        <v>13414</v>
      </c>
    </row>
    <row r="681" spans="1:28">
      <c r="A681">
        <v>680</v>
      </c>
      <c r="B681" t="s">
        <v>35</v>
      </c>
      <c r="C681" s="1">
        <v>9479.799999999999</v>
      </c>
      <c r="D681" s="2">
        <v>113757</v>
      </c>
      <c r="E681" t="s">
        <v>73</v>
      </c>
      <c r="F681" t="s">
        <v>80</v>
      </c>
      <c r="G681" t="s">
        <v>102</v>
      </c>
      <c r="H681" t="s">
        <v>436</v>
      </c>
      <c r="I681" t="s">
        <v>756</v>
      </c>
      <c r="J681" t="s">
        <v>1227</v>
      </c>
      <c r="K681" t="s">
        <v>2702</v>
      </c>
      <c r="L681" t="s">
        <v>4888</v>
      </c>
      <c r="M681" t="s">
        <v>5063</v>
      </c>
      <c r="N681" t="s">
        <v>5066</v>
      </c>
      <c r="O681" s="2">
        <v>69</v>
      </c>
      <c r="P681" t="s">
        <v>5674</v>
      </c>
      <c r="Q681" t="s">
        <v>7164</v>
      </c>
      <c r="S681" t="s">
        <v>7165</v>
      </c>
      <c r="T681">
        <v>3</v>
      </c>
      <c r="U681">
        <v>66.2</v>
      </c>
      <c r="V681">
        <v>264.9</v>
      </c>
      <c r="W681" t="b">
        <v>1</v>
      </c>
      <c r="X681">
        <v>-21.1199701</v>
      </c>
      <c r="Y681">
        <v>-57.4850016</v>
      </c>
      <c r="Z681" s="5" t="s">
        <v>7832</v>
      </c>
      <c r="AA681" t="s">
        <v>10575</v>
      </c>
      <c r="AB681" t="s">
        <v>13415</v>
      </c>
    </row>
    <row r="682" spans="1:28">
      <c r="A682">
        <v>681</v>
      </c>
      <c r="B682" t="s">
        <v>38</v>
      </c>
      <c r="C682" s="1">
        <v>9476.700000000001</v>
      </c>
      <c r="D682" s="2">
        <v>113720</v>
      </c>
      <c r="E682" t="s">
        <v>73</v>
      </c>
      <c r="F682" t="s">
        <v>80</v>
      </c>
      <c r="G682" t="s">
        <v>102</v>
      </c>
      <c r="H682" t="s">
        <v>436</v>
      </c>
      <c r="I682" t="s">
        <v>756</v>
      </c>
      <c r="J682" t="s">
        <v>1238</v>
      </c>
      <c r="K682" t="s">
        <v>2703</v>
      </c>
      <c r="L682" t="s">
        <v>4874</v>
      </c>
      <c r="M682" t="s">
        <v>5063</v>
      </c>
      <c r="N682" t="s">
        <v>5066</v>
      </c>
      <c r="O682" s="2">
        <v>70.444</v>
      </c>
      <c r="P682" t="s">
        <v>5675</v>
      </c>
      <c r="Q682" t="s">
        <v>7163</v>
      </c>
      <c r="R682" s="2">
        <v>46.86</v>
      </c>
      <c r="S682" t="s">
        <v>7165</v>
      </c>
      <c r="T682">
        <v>1</v>
      </c>
      <c r="U682">
        <v>74.7</v>
      </c>
      <c r="V682">
        <v>142.3</v>
      </c>
      <c r="W682" t="b">
        <v>1</v>
      </c>
      <c r="X682">
        <v>-17.89048</v>
      </c>
      <c r="Y682">
        <v>-55.0355388</v>
      </c>
      <c r="Z682" s="5" t="s">
        <v>7833</v>
      </c>
      <c r="AA682" t="s">
        <v>10576</v>
      </c>
      <c r="AB682" t="s">
        <v>13416</v>
      </c>
    </row>
    <row r="683" spans="1:28">
      <c r="A683">
        <v>682</v>
      </c>
      <c r="B683" t="s">
        <v>4</v>
      </c>
      <c r="C683" s="1">
        <v>9473.299999999999</v>
      </c>
      <c r="D683" s="2">
        <v>113680</v>
      </c>
      <c r="E683" t="s">
        <v>74</v>
      </c>
      <c r="F683" t="s">
        <v>79</v>
      </c>
      <c r="G683" t="s">
        <v>111</v>
      </c>
      <c r="H683" t="s">
        <v>444</v>
      </c>
      <c r="I683" t="s">
        <v>761</v>
      </c>
      <c r="J683" t="s">
        <v>1466</v>
      </c>
      <c r="K683" t="s">
        <v>2704</v>
      </c>
      <c r="L683" t="s">
        <v>4929</v>
      </c>
      <c r="M683" t="s">
        <v>5064</v>
      </c>
      <c r="N683" t="s">
        <v>5066</v>
      </c>
      <c r="O683" s="2">
        <v>75</v>
      </c>
      <c r="P683" t="s">
        <v>5676</v>
      </c>
      <c r="Q683" t="s">
        <v>7164</v>
      </c>
      <c r="S683" t="s">
        <v>7166</v>
      </c>
      <c r="T683">
        <v>29</v>
      </c>
      <c r="U683">
        <v>2.8</v>
      </c>
      <c r="V683">
        <v>40</v>
      </c>
      <c r="W683" t="b">
        <v>1</v>
      </c>
      <c r="X683">
        <v>-20.4698227</v>
      </c>
      <c r="Y683">
        <v>-54.5784325</v>
      </c>
      <c r="Z683" s="5" t="s">
        <v>7834</v>
      </c>
      <c r="AA683" t="s">
        <v>10577</v>
      </c>
      <c r="AB683" t="s">
        <v>13417</v>
      </c>
    </row>
    <row r="684" spans="1:28">
      <c r="A684">
        <v>683</v>
      </c>
      <c r="B684" t="s">
        <v>10</v>
      </c>
      <c r="C684" s="1">
        <v>9470.299999999999</v>
      </c>
      <c r="D684" s="2">
        <v>113644</v>
      </c>
      <c r="E684" t="s">
        <v>74</v>
      </c>
      <c r="F684" t="s">
        <v>92</v>
      </c>
      <c r="G684" t="s">
        <v>190</v>
      </c>
      <c r="H684" t="s">
        <v>523</v>
      </c>
      <c r="I684" t="s">
        <v>757</v>
      </c>
      <c r="J684" t="s">
        <v>1172</v>
      </c>
      <c r="K684" t="s">
        <v>2705</v>
      </c>
      <c r="L684" t="s">
        <v>4914</v>
      </c>
      <c r="M684" t="s">
        <v>5064</v>
      </c>
      <c r="N684" t="s">
        <v>5066</v>
      </c>
      <c r="O684" s="2">
        <v>50.535</v>
      </c>
      <c r="P684" t="s">
        <v>5677</v>
      </c>
      <c r="Q684" t="s">
        <v>7164</v>
      </c>
      <c r="S684" t="s">
        <v>7166</v>
      </c>
      <c r="T684">
        <v>9</v>
      </c>
      <c r="U684">
        <v>1</v>
      </c>
      <c r="V684">
        <v>102.3</v>
      </c>
      <c r="W684" t="b">
        <v>1</v>
      </c>
      <c r="X684">
        <v>-20.9334097</v>
      </c>
      <c r="Y684">
        <v>-54.9618089</v>
      </c>
      <c r="Z684" s="5" t="s">
        <v>7835</v>
      </c>
      <c r="AA684" t="s">
        <v>10578</v>
      </c>
      <c r="AB684" t="s">
        <v>13418</v>
      </c>
    </row>
    <row r="685" spans="1:28">
      <c r="A685">
        <v>684</v>
      </c>
      <c r="B685" t="s">
        <v>51</v>
      </c>
      <c r="C685" s="1">
        <v>9466.299999999999</v>
      </c>
      <c r="D685" s="2">
        <v>113596</v>
      </c>
      <c r="E685" t="s">
        <v>73</v>
      </c>
      <c r="F685" t="s">
        <v>80</v>
      </c>
      <c r="G685" t="s">
        <v>102</v>
      </c>
      <c r="H685" t="s">
        <v>436</v>
      </c>
      <c r="I685" t="s">
        <v>756</v>
      </c>
      <c r="J685" t="s">
        <v>1292</v>
      </c>
      <c r="K685" t="s">
        <v>2706</v>
      </c>
      <c r="L685" t="s">
        <v>4992</v>
      </c>
      <c r="M685" t="s">
        <v>5063</v>
      </c>
      <c r="N685" t="s">
        <v>5066</v>
      </c>
      <c r="O685" s="2">
        <v>14</v>
      </c>
      <c r="P685" t="s">
        <v>4902</v>
      </c>
      <c r="Q685" t="s">
        <v>7164</v>
      </c>
      <c r="S685" t="s">
        <v>7165</v>
      </c>
      <c r="T685">
        <v>4</v>
      </c>
      <c r="U685">
        <v>30.4</v>
      </c>
      <c r="V685">
        <v>107.7</v>
      </c>
      <c r="W685" t="b">
        <v>1</v>
      </c>
      <c r="X685">
        <v>-21.4615645</v>
      </c>
      <c r="Y685">
        <v>-56.4394205</v>
      </c>
      <c r="Z685" s="5" t="s">
        <v>7836</v>
      </c>
      <c r="AA685" t="s">
        <v>10579</v>
      </c>
      <c r="AB685" t="s">
        <v>13419</v>
      </c>
    </row>
    <row r="686" spans="1:28">
      <c r="A686">
        <v>685</v>
      </c>
      <c r="B686" t="s">
        <v>38</v>
      </c>
      <c r="C686" s="1">
        <v>9462.9</v>
      </c>
      <c r="D686" s="2">
        <v>113555</v>
      </c>
      <c r="E686" t="s">
        <v>74</v>
      </c>
      <c r="F686" t="s">
        <v>81</v>
      </c>
      <c r="G686" t="s">
        <v>169</v>
      </c>
      <c r="H686" t="s">
        <v>502</v>
      </c>
      <c r="I686" t="s">
        <v>757</v>
      </c>
      <c r="J686" t="s">
        <v>1238</v>
      </c>
      <c r="K686" t="s">
        <v>2707</v>
      </c>
      <c r="L686" t="s">
        <v>4883</v>
      </c>
      <c r="M686" t="s">
        <v>5064</v>
      </c>
      <c r="N686" t="s">
        <v>5066</v>
      </c>
      <c r="O686" s="2">
        <v>48.048</v>
      </c>
      <c r="P686" t="s">
        <v>5678</v>
      </c>
      <c r="Q686" t="s">
        <v>7164</v>
      </c>
      <c r="S686" t="s">
        <v>7166</v>
      </c>
      <c r="T686">
        <v>4</v>
      </c>
      <c r="U686">
        <v>1.9</v>
      </c>
      <c r="V686">
        <v>142.3</v>
      </c>
      <c r="W686" t="b">
        <v>1</v>
      </c>
      <c r="X686">
        <v>-18.509071</v>
      </c>
      <c r="Y686">
        <v>-54.7597911</v>
      </c>
      <c r="Z686" s="5" t="s">
        <v>7837</v>
      </c>
      <c r="AA686" t="s">
        <v>10580</v>
      </c>
      <c r="AB686" t="s">
        <v>13420</v>
      </c>
    </row>
    <row r="687" spans="1:28">
      <c r="A687">
        <v>686</v>
      </c>
      <c r="B687" t="s">
        <v>4</v>
      </c>
      <c r="C687" s="1">
        <v>9460</v>
      </c>
      <c r="D687" s="2">
        <v>113520</v>
      </c>
      <c r="E687" t="s">
        <v>74</v>
      </c>
      <c r="F687" t="s">
        <v>90</v>
      </c>
      <c r="G687" t="s">
        <v>235</v>
      </c>
      <c r="H687" t="s">
        <v>567</v>
      </c>
      <c r="I687" t="s">
        <v>757</v>
      </c>
      <c r="J687" t="s">
        <v>1287</v>
      </c>
      <c r="K687" t="s">
        <v>2708</v>
      </c>
      <c r="L687" t="s">
        <v>4929</v>
      </c>
      <c r="M687" t="s">
        <v>5064</v>
      </c>
      <c r="N687" t="s">
        <v>5066</v>
      </c>
      <c r="O687" s="2">
        <v>163.55</v>
      </c>
      <c r="P687" t="s">
        <v>5679</v>
      </c>
      <c r="Q687" t="s">
        <v>7164</v>
      </c>
      <c r="S687" t="s">
        <v>7166</v>
      </c>
      <c r="T687">
        <v>5</v>
      </c>
      <c r="U687">
        <v>0.3</v>
      </c>
      <c r="V687">
        <v>40</v>
      </c>
      <c r="W687" t="b">
        <v>1</v>
      </c>
      <c r="X687">
        <v>-20.4618922</v>
      </c>
      <c r="Y687">
        <v>-54.6007242</v>
      </c>
      <c r="Z687" s="5" t="s">
        <v>7838</v>
      </c>
      <c r="AA687" t="s">
        <v>10581</v>
      </c>
      <c r="AB687" t="s">
        <v>13421</v>
      </c>
    </row>
    <row r="688" spans="1:28">
      <c r="A688">
        <v>687</v>
      </c>
      <c r="B688" t="s">
        <v>35</v>
      </c>
      <c r="C688" s="1">
        <v>9456.700000000001</v>
      </c>
      <c r="D688" s="2">
        <v>113480</v>
      </c>
      <c r="E688" t="s">
        <v>73</v>
      </c>
      <c r="F688" t="s">
        <v>80</v>
      </c>
      <c r="G688" t="s">
        <v>102</v>
      </c>
      <c r="H688" t="s">
        <v>436</v>
      </c>
      <c r="I688" t="s">
        <v>756</v>
      </c>
      <c r="J688" t="s">
        <v>1227</v>
      </c>
      <c r="K688" t="s">
        <v>2709</v>
      </c>
      <c r="L688" t="s">
        <v>4886</v>
      </c>
      <c r="M688" t="s">
        <v>5063</v>
      </c>
      <c r="N688" t="s">
        <v>5066</v>
      </c>
      <c r="O688" s="2">
        <v>14</v>
      </c>
      <c r="P688" t="s">
        <v>5385</v>
      </c>
      <c r="Q688" t="s">
        <v>7164</v>
      </c>
      <c r="S688" t="s">
        <v>7165</v>
      </c>
      <c r="T688">
        <v>1</v>
      </c>
      <c r="U688">
        <v>64.59999999999999</v>
      </c>
      <c r="V688">
        <v>264.9</v>
      </c>
      <c r="W688" t="b">
        <v>1</v>
      </c>
      <c r="X688">
        <v>-21.4559889</v>
      </c>
      <c r="Y688">
        <v>-57.0785248</v>
      </c>
      <c r="Z688" s="5" t="s">
        <v>7839</v>
      </c>
      <c r="AA688" t="s">
        <v>10582</v>
      </c>
      <c r="AB688" t="s">
        <v>13422</v>
      </c>
    </row>
    <row r="689" spans="1:28">
      <c r="A689">
        <v>688</v>
      </c>
      <c r="B689" t="s">
        <v>7</v>
      </c>
      <c r="C689" s="1">
        <v>9453.200000000001</v>
      </c>
      <c r="D689" s="2">
        <v>113439</v>
      </c>
      <c r="E689" t="s">
        <v>75</v>
      </c>
      <c r="F689" t="s">
        <v>77</v>
      </c>
      <c r="G689" t="s">
        <v>105</v>
      </c>
      <c r="H689" t="s">
        <v>429</v>
      </c>
      <c r="I689" t="s">
        <v>890</v>
      </c>
      <c r="J689" t="s">
        <v>1168</v>
      </c>
      <c r="K689" t="s">
        <v>2710</v>
      </c>
      <c r="L689" t="s">
        <v>4993</v>
      </c>
      <c r="M689" t="s">
        <v>5065</v>
      </c>
      <c r="N689" t="s">
        <v>5066</v>
      </c>
      <c r="O689" s="2">
        <v>15.5</v>
      </c>
      <c r="P689" t="s">
        <v>4959</v>
      </c>
      <c r="Q689" t="s">
        <v>7164</v>
      </c>
      <c r="S689" t="s">
        <v>7166</v>
      </c>
      <c r="T689">
        <v>3</v>
      </c>
      <c r="U689">
        <v>0.6</v>
      </c>
      <c r="V689">
        <v>158.9</v>
      </c>
      <c r="W689" t="b">
        <v>1</v>
      </c>
      <c r="X689">
        <v>-20.4566381</v>
      </c>
      <c r="Y689">
        <v>-53.7589779</v>
      </c>
      <c r="Z689" s="5" t="s">
        <v>7840</v>
      </c>
      <c r="AA689" t="s">
        <v>10583</v>
      </c>
      <c r="AB689" t="s">
        <v>13423</v>
      </c>
    </row>
    <row r="690" spans="1:28">
      <c r="A690">
        <v>689</v>
      </c>
      <c r="B690" t="s">
        <v>4</v>
      </c>
      <c r="C690" s="1">
        <v>9450.5</v>
      </c>
      <c r="D690" s="2">
        <v>113406</v>
      </c>
      <c r="E690" t="s">
        <v>74</v>
      </c>
      <c r="F690" t="s">
        <v>81</v>
      </c>
      <c r="G690" t="s">
        <v>119</v>
      </c>
      <c r="H690" t="s">
        <v>452</v>
      </c>
      <c r="I690" t="s">
        <v>794</v>
      </c>
      <c r="J690" t="s">
        <v>1467</v>
      </c>
      <c r="K690" t="s">
        <v>2711</v>
      </c>
      <c r="L690" t="s">
        <v>4942</v>
      </c>
      <c r="M690" t="s">
        <v>5064</v>
      </c>
      <c r="N690" t="s">
        <v>5066</v>
      </c>
      <c r="O690" s="2">
        <v>15.2</v>
      </c>
      <c r="P690" t="s">
        <v>5680</v>
      </c>
      <c r="Q690" t="s">
        <v>7164</v>
      </c>
      <c r="S690" t="s">
        <v>7166</v>
      </c>
      <c r="T690">
        <v>8</v>
      </c>
      <c r="U690">
        <v>6.5</v>
      </c>
      <c r="V690">
        <v>40</v>
      </c>
      <c r="W690" t="b">
        <v>1</v>
      </c>
      <c r="X690">
        <v>-20.5195215</v>
      </c>
      <c r="Y690">
        <v>-54.593557</v>
      </c>
      <c r="Z690" s="5" t="s">
        <v>7841</v>
      </c>
      <c r="AA690" t="s">
        <v>10584</v>
      </c>
      <c r="AB690" t="s">
        <v>13424</v>
      </c>
    </row>
    <row r="691" spans="1:28">
      <c r="A691">
        <v>690</v>
      </c>
      <c r="B691" t="s">
        <v>2</v>
      </c>
      <c r="C691" s="1">
        <v>9445.200000000001</v>
      </c>
      <c r="D691" s="2">
        <v>113343</v>
      </c>
      <c r="E691" t="s">
        <v>74</v>
      </c>
      <c r="F691" t="s">
        <v>81</v>
      </c>
      <c r="G691" t="s">
        <v>147</v>
      </c>
      <c r="H691" t="s">
        <v>480</v>
      </c>
      <c r="I691" t="s">
        <v>757</v>
      </c>
      <c r="J691" t="s">
        <v>1381</v>
      </c>
      <c r="K691" t="s">
        <v>2712</v>
      </c>
      <c r="L691" t="s">
        <v>4887</v>
      </c>
      <c r="M691" t="s">
        <v>5064</v>
      </c>
      <c r="N691" t="s">
        <v>5066</v>
      </c>
      <c r="O691" s="2">
        <v>14</v>
      </c>
      <c r="P691" t="s">
        <v>5390</v>
      </c>
      <c r="Q691" t="s">
        <v>7164</v>
      </c>
      <c r="S691" t="s">
        <v>7166</v>
      </c>
      <c r="T691">
        <v>12</v>
      </c>
      <c r="U691">
        <v>0.7</v>
      </c>
      <c r="V691">
        <v>211.3</v>
      </c>
      <c r="W691" t="b">
        <v>1</v>
      </c>
      <c r="X691">
        <v>-18.9990598</v>
      </c>
      <c r="Y691">
        <v>-57.6536792</v>
      </c>
      <c r="Z691" s="5" t="s">
        <v>7842</v>
      </c>
      <c r="AA691" t="s">
        <v>10585</v>
      </c>
      <c r="AB691" t="s">
        <v>13425</v>
      </c>
    </row>
    <row r="692" spans="1:28">
      <c r="A692">
        <v>691</v>
      </c>
      <c r="B692" t="s">
        <v>48</v>
      </c>
      <c r="C692" s="1">
        <v>9445.1</v>
      </c>
      <c r="D692" s="2">
        <v>113341</v>
      </c>
      <c r="E692" t="s">
        <v>74</v>
      </c>
      <c r="F692" t="s">
        <v>81</v>
      </c>
      <c r="G692" t="s">
        <v>119</v>
      </c>
      <c r="H692" t="s">
        <v>452</v>
      </c>
      <c r="I692" t="s">
        <v>757</v>
      </c>
      <c r="J692" t="s">
        <v>1282</v>
      </c>
      <c r="K692" t="s">
        <v>2713</v>
      </c>
      <c r="L692" t="s">
        <v>4920</v>
      </c>
      <c r="M692" t="s">
        <v>5064</v>
      </c>
      <c r="N692" t="s">
        <v>5066</v>
      </c>
      <c r="O692" s="2">
        <v>30.388</v>
      </c>
      <c r="P692" t="s">
        <v>5681</v>
      </c>
      <c r="Q692" t="s">
        <v>7163</v>
      </c>
      <c r="R692" s="2">
        <v>20</v>
      </c>
      <c r="S692" t="s">
        <v>7166</v>
      </c>
      <c r="T692">
        <v>5</v>
      </c>
      <c r="U692">
        <v>0.7</v>
      </c>
      <c r="V692">
        <v>74</v>
      </c>
      <c r="W692" t="b">
        <v>1</v>
      </c>
      <c r="X692">
        <v>-19.6703021</v>
      </c>
      <c r="Y692">
        <v>-51.1919274</v>
      </c>
      <c r="Z692" s="5" t="s">
        <v>7843</v>
      </c>
      <c r="AA692" t="s">
        <v>10586</v>
      </c>
      <c r="AB692" t="s">
        <v>13426</v>
      </c>
    </row>
    <row r="693" spans="1:28">
      <c r="A693">
        <v>692</v>
      </c>
      <c r="B693" t="s">
        <v>4</v>
      </c>
      <c r="C693" s="1">
        <v>9442.6</v>
      </c>
      <c r="D693" s="2">
        <v>113311</v>
      </c>
      <c r="E693" t="s">
        <v>74</v>
      </c>
      <c r="F693" t="s">
        <v>86</v>
      </c>
      <c r="G693" t="s">
        <v>160</v>
      </c>
      <c r="H693" t="s">
        <v>493</v>
      </c>
      <c r="I693" t="s">
        <v>790</v>
      </c>
      <c r="J693" t="s">
        <v>1217</v>
      </c>
      <c r="K693" t="s">
        <v>2714</v>
      </c>
      <c r="L693" t="s">
        <v>4883</v>
      </c>
      <c r="M693" t="s">
        <v>5064</v>
      </c>
      <c r="N693" t="s">
        <v>5066</v>
      </c>
      <c r="O693" s="2">
        <v>22.4</v>
      </c>
      <c r="P693" t="s">
        <v>5682</v>
      </c>
      <c r="Q693" t="s">
        <v>7164</v>
      </c>
      <c r="S693" t="s">
        <v>7166</v>
      </c>
      <c r="T693">
        <v>10</v>
      </c>
      <c r="U693">
        <v>2.6</v>
      </c>
      <c r="V693">
        <v>40</v>
      </c>
      <c r="W693" t="b">
        <v>1</v>
      </c>
      <c r="X693">
        <v>-20.4775442</v>
      </c>
      <c r="Y693">
        <v>-54.5854432</v>
      </c>
      <c r="Z693" s="5" t="s">
        <v>7257</v>
      </c>
      <c r="AA693" t="s">
        <v>10587</v>
      </c>
      <c r="AB693" t="s">
        <v>12840</v>
      </c>
    </row>
    <row r="694" spans="1:28">
      <c r="A694">
        <v>693</v>
      </c>
      <c r="B694" t="s">
        <v>27</v>
      </c>
      <c r="C694" s="1">
        <v>9437.799999999999</v>
      </c>
      <c r="D694" s="2">
        <v>113254</v>
      </c>
      <c r="E694" t="s">
        <v>74</v>
      </c>
      <c r="F694" t="s">
        <v>81</v>
      </c>
      <c r="G694" t="s">
        <v>157</v>
      </c>
      <c r="H694" t="s">
        <v>490</v>
      </c>
      <c r="I694" t="s">
        <v>757</v>
      </c>
      <c r="J694" t="s">
        <v>1209</v>
      </c>
      <c r="K694" t="s">
        <v>2715</v>
      </c>
      <c r="L694" t="s">
        <v>4887</v>
      </c>
      <c r="M694" t="s">
        <v>5064</v>
      </c>
      <c r="N694" t="s">
        <v>5066</v>
      </c>
      <c r="O694" s="2">
        <v>71.65000000000001</v>
      </c>
      <c r="P694" t="s">
        <v>5683</v>
      </c>
      <c r="Q694" t="s">
        <v>7164</v>
      </c>
      <c r="S694" t="s">
        <v>7166</v>
      </c>
      <c r="T694">
        <v>4</v>
      </c>
      <c r="U694">
        <v>0.3</v>
      </c>
      <c r="V694">
        <v>223.7</v>
      </c>
      <c r="W694" t="b">
        <v>1</v>
      </c>
      <c r="X694">
        <v>-20.2390011</v>
      </c>
      <c r="Y694">
        <v>-56.3836012</v>
      </c>
      <c r="Z694" s="5" t="s">
        <v>7844</v>
      </c>
      <c r="AA694" t="s">
        <v>10588</v>
      </c>
      <c r="AB694" t="s">
        <v>13427</v>
      </c>
    </row>
    <row r="695" spans="1:28">
      <c r="A695">
        <v>694</v>
      </c>
      <c r="B695" t="s">
        <v>4</v>
      </c>
      <c r="C695" s="1">
        <v>9435</v>
      </c>
      <c r="D695" s="2">
        <v>113220</v>
      </c>
      <c r="E695" t="s">
        <v>74</v>
      </c>
      <c r="F695" t="s">
        <v>78</v>
      </c>
      <c r="G695" t="s">
        <v>96</v>
      </c>
      <c r="H695" t="s">
        <v>430</v>
      </c>
      <c r="I695" t="s">
        <v>857</v>
      </c>
      <c r="J695" t="s">
        <v>1468</v>
      </c>
      <c r="K695" t="s">
        <v>2716</v>
      </c>
      <c r="L695" t="s">
        <v>4963</v>
      </c>
      <c r="M695" t="s">
        <v>5064</v>
      </c>
      <c r="N695" t="s">
        <v>5066</v>
      </c>
      <c r="O695" s="2">
        <v>103.5</v>
      </c>
      <c r="P695" t="s">
        <v>5684</v>
      </c>
      <c r="Q695" t="s">
        <v>7163</v>
      </c>
      <c r="R695" s="2">
        <v>70</v>
      </c>
      <c r="S695" t="s">
        <v>7166</v>
      </c>
      <c r="T695">
        <v>1</v>
      </c>
      <c r="U695">
        <v>9.800000000000001</v>
      </c>
      <c r="V695">
        <v>40</v>
      </c>
      <c r="W695" t="b">
        <v>1</v>
      </c>
      <c r="X695">
        <v>-20.4539239</v>
      </c>
      <c r="Y695">
        <v>-54.6974123</v>
      </c>
      <c r="Z695" s="5" t="s">
        <v>7845</v>
      </c>
      <c r="AA695" t="s">
        <v>10589</v>
      </c>
      <c r="AB695" t="s">
        <v>13428</v>
      </c>
    </row>
    <row r="696" spans="1:28">
      <c r="A696">
        <v>695</v>
      </c>
      <c r="B696" t="s">
        <v>4</v>
      </c>
      <c r="C696" s="1">
        <v>9434.9</v>
      </c>
      <c r="D696" s="2">
        <v>113219</v>
      </c>
      <c r="E696" t="s">
        <v>74</v>
      </c>
      <c r="F696" t="s">
        <v>78</v>
      </c>
      <c r="G696" t="s">
        <v>96</v>
      </c>
      <c r="H696" t="s">
        <v>430</v>
      </c>
      <c r="I696" t="s">
        <v>766</v>
      </c>
      <c r="J696" t="s">
        <v>1316</v>
      </c>
      <c r="K696" t="s">
        <v>2717</v>
      </c>
      <c r="L696" t="s">
        <v>4994</v>
      </c>
      <c r="M696" t="s">
        <v>5064</v>
      </c>
      <c r="N696" t="s">
        <v>5066</v>
      </c>
      <c r="O696" s="2">
        <v>69</v>
      </c>
      <c r="P696" t="s">
        <v>5685</v>
      </c>
      <c r="Q696" t="s">
        <v>7164</v>
      </c>
      <c r="S696" t="s">
        <v>7166</v>
      </c>
      <c r="T696">
        <v>1</v>
      </c>
      <c r="U696">
        <v>2.7</v>
      </c>
      <c r="V696">
        <v>40</v>
      </c>
      <c r="W696" t="b">
        <v>1</v>
      </c>
      <c r="X696">
        <v>-20.4857088</v>
      </c>
      <c r="Y696">
        <v>-54.6083299</v>
      </c>
      <c r="Z696" s="5" t="s">
        <v>7846</v>
      </c>
      <c r="AA696" t="s">
        <v>10590</v>
      </c>
      <c r="AB696" t="s">
        <v>13429</v>
      </c>
    </row>
    <row r="697" spans="1:28">
      <c r="A697">
        <v>696</v>
      </c>
      <c r="B697" t="s">
        <v>27</v>
      </c>
      <c r="C697" s="1">
        <v>9433.799999999999</v>
      </c>
      <c r="D697" s="2">
        <v>113205</v>
      </c>
      <c r="E697" t="s">
        <v>73</v>
      </c>
      <c r="F697" t="s">
        <v>80</v>
      </c>
      <c r="G697" t="s">
        <v>102</v>
      </c>
      <c r="H697" t="s">
        <v>436</v>
      </c>
      <c r="I697" t="s">
        <v>756</v>
      </c>
      <c r="J697" t="s">
        <v>1209</v>
      </c>
      <c r="K697" t="s">
        <v>2718</v>
      </c>
      <c r="L697" t="s">
        <v>4914</v>
      </c>
      <c r="M697" t="s">
        <v>5063</v>
      </c>
      <c r="N697" t="s">
        <v>5066</v>
      </c>
      <c r="O697" s="2">
        <v>19</v>
      </c>
      <c r="P697" t="s">
        <v>5686</v>
      </c>
      <c r="Q697" t="s">
        <v>7164</v>
      </c>
      <c r="S697" t="s">
        <v>7165</v>
      </c>
      <c r="T697">
        <v>1</v>
      </c>
      <c r="U697">
        <v>31.4</v>
      </c>
      <c r="V697">
        <v>223.7</v>
      </c>
      <c r="W697" t="b">
        <v>1</v>
      </c>
      <c r="X697">
        <v>-19.9633308</v>
      </c>
      <c r="Y697">
        <v>-56.3074158</v>
      </c>
      <c r="Z697" s="5" t="s">
        <v>7847</v>
      </c>
      <c r="AA697" t="s">
        <v>10591</v>
      </c>
      <c r="AB697" t="s">
        <v>13430</v>
      </c>
    </row>
    <row r="698" spans="1:28">
      <c r="A698">
        <v>697</v>
      </c>
      <c r="B698" t="s">
        <v>48</v>
      </c>
      <c r="C698" s="1">
        <v>9426.299999999999</v>
      </c>
      <c r="D698" s="2">
        <v>113116</v>
      </c>
      <c r="E698" t="s">
        <v>74</v>
      </c>
      <c r="F698" t="s">
        <v>81</v>
      </c>
      <c r="G698" t="s">
        <v>99</v>
      </c>
      <c r="H698" t="s">
        <v>433</v>
      </c>
      <c r="I698" t="s">
        <v>757</v>
      </c>
      <c r="J698" t="s">
        <v>1282</v>
      </c>
      <c r="K698" t="s">
        <v>2719</v>
      </c>
      <c r="L698" t="s">
        <v>4935</v>
      </c>
      <c r="M698" t="s">
        <v>5064</v>
      </c>
      <c r="N698" t="s">
        <v>5066</v>
      </c>
      <c r="O698" s="2">
        <v>58.565</v>
      </c>
      <c r="P698" t="s">
        <v>5687</v>
      </c>
      <c r="Q698" t="s">
        <v>7163</v>
      </c>
      <c r="R698" s="2">
        <v>64</v>
      </c>
      <c r="S698" t="s">
        <v>7166</v>
      </c>
      <c r="T698">
        <v>6</v>
      </c>
      <c r="U698">
        <v>0.2</v>
      </c>
      <c r="V698">
        <v>74</v>
      </c>
      <c r="W698" t="b">
        <v>1</v>
      </c>
      <c r="X698">
        <v>-19.6753692</v>
      </c>
      <c r="Y698">
        <v>-51.1895769</v>
      </c>
      <c r="Z698" s="5" t="s">
        <v>7848</v>
      </c>
      <c r="AA698" t="s">
        <v>10592</v>
      </c>
      <c r="AB698" t="s">
        <v>13431</v>
      </c>
    </row>
    <row r="699" spans="1:28">
      <c r="A699">
        <v>698</v>
      </c>
      <c r="B699" t="s">
        <v>0</v>
      </c>
      <c r="C699" s="1">
        <v>9395.6</v>
      </c>
      <c r="D699" s="2">
        <v>112747</v>
      </c>
      <c r="E699" t="s">
        <v>74</v>
      </c>
      <c r="F699" t="s">
        <v>81</v>
      </c>
      <c r="G699" t="s">
        <v>101</v>
      </c>
      <c r="H699" t="s">
        <v>435</v>
      </c>
      <c r="I699" t="s">
        <v>928</v>
      </c>
      <c r="J699" t="s">
        <v>1159</v>
      </c>
      <c r="K699" t="s">
        <v>2720</v>
      </c>
      <c r="L699" t="s">
        <v>4995</v>
      </c>
      <c r="M699" t="s">
        <v>5064</v>
      </c>
      <c r="N699" t="s">
        <v>5066</v>
      </c>
      <c r="O699" s="2">
        <v>41.503</v>
      </c>
      <c r="P699" t="s">
        <v>5688</v>
      </c>
      <c r="Q699" t="s">
        <v>7163</v>
      </c>
      <c r="R699" s="2">
        <v>27</v>
      </c>
      <c r="S699" t="s">
        <v>7166</v>
      </c>
      <c r="T699">
        <v>3</v>
      </c>
      <c r="U699">
        <v>0.4</v>
      </c>
      <c r="V699">
        <v>50.5</v>
      </c>
      <c r="W699" t="b">
        <v>1</v>
      </c>
      <c r="X699">
        <v>-23.4868462</v>
      </c>
      <c r="Y699">
        <v>-54.1819736</v>
      </c>
      <c r="Z699" s="5" t="s">
        <v>7849</v>
      </c>
      <c r="AA699" t="s">
        <v>10593</v>
      </c>
      <c r="AB699" t="s">
        <v>13432</v>
      </c>
    </row>
    <row r="700" spans="1:28">
      <c r="A700">
        <v>699</v>
      </c>
      <c r="B700" t="s">
        <v>32</v>
      </c>
      <c r="C700" s="1">
        <v>9392.299999999999</v>
      </c>
      <c r="D700" s="2">
        <v>112708</v>
      </c>
      <c r="E700" t="s">
        <v>73</v>
      </c>
      <c r="F700" t="s">
        <v>80</v>
      </c>
      <c r="G700" t="s">
        <v>236</v>
      </c>
      <c r="H700" t="s">
        <v>568</v>
      </c>
      <c r="I700" t="s">
        <v>756</v>
      </c>
      <c r="J700" t="s">
        <v>1220</v>
      </c>
      <c r="K700" t="s">
        <v>2721</v>
      </c>
      <c r="L700" t="s">
        <v>4951</v>
      </c>
      <c r="M700" t="s">
        <v>5063</v>
      </c>
      <c r="N700" t="s">
        <v>5066</v>
      </c>
      <c r="O700" s="2">
        <v>53.54</v>
      </c>
      <c r="P700" t="s">
        <v>5080</v>
      </c>
      <c r="Q700" t="s">
        <v>7163</v>
      </c>
      <c r="R700" s="2">
        <v>75</v>
      </c>
      <c r="S700" t="s">
        <v>7165</v>
      </c>
      <c r="T700">
        <v>2</v>
      </c>
      <c r="U700">
        <v>2.5</v>
      </c>
      <c r="V700">
        <v>40</v>
      </c>
      <c r="W700" t="b">
        <v>1</v>
      </c>
      <c r="X700">
        <v>-22.4350083</v>
      </c>
      <c r="Y700">
        <v>-54.2489989</v>
      </c>
      <c r="Z700" s="5" t="s">
        <v>7850</v>
      </c>
      <c r="AA700" t="s">
        <v>10594</v>
      </c>
      <c r="AB700" t="s">
        <v>13433</v>
      </c>
    </row>
    <row r="701" spans="1:28">
      <c r="A701">
        <v>700</v>
      </c>
      <c r="B701" t="s">
        <v>5</v>
      </c>
      <c r="C701" s="1">
        <v>9387.299999999999</v>
      </c>
      <c r="D701" s="2">
        <v>112648</v>
      </c>
      <c r="E701" t="s">
        <v>74</v>
      </c>
      <c r="F701" t="s">
        <v>86</v>
      </c>
      <c r="G701" t="s">
        <v>142</v>
      </c>
      <c r="H701" t="s">
        <v>475</v>
      </c>
      <c r="I701" t="s">
        <v>929</v>
      </c>
      <c r="J701" t="s">
        <v>1402</v>
      </c>
      <c r="K701" t="s">
        <v>2722</v>
      </c>
      <c r="L701" t="s">
        <v>4887</v>
      </c>
      <c r="M701" t="s">
        <v>5064</v>
      </c>
      <c r="N701" t="s">
        <v>5066</v>
      </c>
      <c r="O701" s="2">
        <v>38.1</v>
      </c>
      <c r="P701" t="s">
        <v>5689</v>
      </c>
      <c r="Q701" t="s">
        <v>7164</v>
      </c>
      <c r="S701" t="s">
        <v>7166</v>
      </c>
      <c r="T701">
        <v>2</v>
      </c>
      <c r="U701">
        <v>2.4</v>
      </c>
      <c r="V701">
        <v>40</v>
      </c>
      <c r="W701" t="b">
        <v>1</v>
      </c>
      <c r="X701">
        <v>-22.2228042</v>
      </c>
      <c r="Y701">
        <v>-54.8301769</v>
      </c>
      <c r="Z701" s="5" t="s">
        <v>7851</v>
      </c>
      <c r="AA701" t="s">
        <v>10595</v>
      </c>
      <c r="AB701" t="s">
        <v>13434</v>
      </c>
    </row>
    <row r="702" spans="1:28">
      <c r="A702">
        <v>701</v>
      </c>
      <c r="B702" t="s">
        <v>7</v>
      </c>
      <c r="C702" s="1">
        <v>9383.9</v>
      </c>
      <c r="D702" s="2">
        <v>112607</v>
      </c>
      <c r="E702" t="s">
        <v>74</v>
      </c>
      <c r="F702" t="s">
        <v>83</v>
      </c>
      <c r="G702" t="s">
        <v>130</v>
      </c>
      <c r="H702" t="s">
        <v>463</v>
      </c>
      <c r="I702" t="s">
        <v>757</v>
      </c>
      <c r="J702" t="s">
        <v>1168</v>
      </c>
      <c r="K702" t="s">
        <v>2723</v>
      </c>
      <c r="L702" t="s">
        <v>4996</v>
      </c>
      <c r="M702" t="s">
        <v>5064</v>
      </c>
      <c r="N702" t="s">
        <v>5066</v>
      </c>
      <c r="O702" s="2">
        <v>14</v>
      </c>
      <c r="P702" t="s">
        <v>5690</v>
      </c>
      <c r="Q702" t="s">
        <v>7164</v>
      </c>
      <c r="S702" t="s">
        <v>7166</v>
      </c>
      <c r="T702">
        <v>1</v>
      </c>
      <c r="U702">
        <v>0.7</v>
      </c>
      <c r="V702">
        <v>158.9</v>
      </c>
      <c r="W702" t="b">
        <v>1</v>
      </c>
      <c r="X702">
        <v>-20.4574815</v>
      </c>
      <c r="Y702">
        <v>-53.7599926</v>
      </c>
      <c r="Z702" s="5" t="s">
        <v>7852</v>
      </c>
      <c r="AA702" t="s">
        <v>10596</v>
      </c>
      <c r="AB702" t="s">
        <v>13435</v>
      </c>
    </row>
    <row r="703" spans="1:28">
      <c r="A703">
        <v>702</v>
      </c>
      <c r="B703" t="s">
        <v>4</v>
      </c>
      <c r="C703" s="1">
        <v>9380</v>
      </c>
      <c r="D703" s="2">
        <v>112560</v>
      </c>
      <c r="E703" t="s">
        <v>74</v>
      </c>
      <c r="F703" t="s">
        <v>79</v>
      </c>
      <c r="G703" t="s">
        <v>237</v>
      </c>
      <c r="H703" t="s">
        <v>569</v>
      </c>
      <c r="I703" t="s">
        <v>930</v>
      </c>
      <c r="J703" t="s">
        <v>1469</v>
      </c>
      <c r="K703" t="s">
        <v>2724</v>
      </c>
      <c r="L703" t="s">
        <v>4936</v>
      </c>
      <c r="M703" t="s">
        <v>5064</v>
      </c>
      <c r="N703" t="s">
        <v>5066</v>
      </c>
      <c r="O703" s="2">
        <v>70.5</v>
      </c>
      <c r="P703" t="s">
        <v>5691</v>
      </c>
      <c r="Q703" t="s">
        <v>7163</v>
      </c>
      <c r="R703" s="2">
        <v>68</v>
      </c>
      <c r="S703" t="s">
        <v>7166</v>
      </c>
      <c r="T703">
        <v>2</v>
      </c>
      <c r="U703">
        <v>2</v>
      </c>
      <c r="V703">
        <v>40</v>
      </c>
      <c r="W703" t="b">
        <v>1</v>
      </c>
      <c r="X703">
        <v>-20.4771147</v>
      </c>
      <c r="Y703">
        <v>-54.594159</v>
      </c>
      <c r="Z703" s="5" t="s">
        <v>7853</v>
      </c>
      <c r="AA703" t="s">
        <v>10597</v>
      </c>
      <c r="AB703" t="s">
        <v>13436</v>
      </c>
    </row>
    <row r="704" spans="1:28">
      <c r="A704">
        <v>703</v>
      </c>
      <c r="B704" t="s">
        <v>62</v>
      </c>
      <c r="C704" s="1">
        <v>9379.1</v>
      </c>
      <c r="D704" s="2">
        <v>112549</v>
      </c>
      <c r="E704" t="s">
        <v>74</v>
      </c>
      <c r="F704" t="s">
        <v>81</v>
      </c>
      <c r="G704" t="s">
        <v>127</v>
      </c>
      <c r="H704" t="s">
        <v>460</v>
      </c>
      <c r="I704" t="s">
        <v>757</v>
      </c>
      <c r="J704" t="s">
        <v>1430</v>
      </c>
      <c r="K704" t="s">
        <v>2725</v>
      </c>
      <c r="L704" t="s">
        <v>4922</v>
      </c>
      <c r="M704" t="s">
        <v>5064</v>
      </c>
      <c r="N704" t="s">
        <v>5066</v>
      </c>
      <c r="O704" s="2">
        <v>11.352</v>
      </c>
      <c r="P704" t="s">
        <v>5297</v>
      </c>
      <c r="Q704" t="s">
        <v>7164</v>
      </c>
      <c r="S704" t="s">
        <v>7166</v>
      </c>
      <c r="T704">
        <v>1</v>
      </c>
      <c r="U704">
        <v>0.2</v>
      </c>
      <c r="V704">
        <v>83</v>
      </c>
      <c r="W704" t="b">
        <v>1</v>
      </c>
      <c r="X704">
        <v>-20.4882892</v>
      </c>
      <c r="Y704">
        <v>-55.7984437</v>
      </c>
      <c r="Z704" s="5" t="s">
        <v>7854</v>
      </c>
      <c r="AA704" t="s">
        <v>10598</v>
      </c>
      <c r="AB704" t="s">
        <v>13437</v>
      </c>
    </row>
    <row r="705" spans="1:28">
      <c r="A705">
        <v>704</v>
      </c>
      <c r="B705" t="s">
        <v>9</v>
      </c>
      <c r="C705" s="1">
        <v>9367.799999999999</v>
      </c>
      <c r="D705" s="2">
        <v>112414</v>
      </c>
      <c r="E705" t="s">
        <v>73</v>
      </c>
      <c r="F705" t="s">
        <v>80</v>
      </c>
      <c r="G705" t="s">
        <v>238</v>
      </c>
      <c r="H705" t="s">
        <v>570</v>
      </c>
      <c r="I705" t="s">
        <v>756</v>
      </c>
      <c r="J705" t="s">
        <v>1171</v>
      </c>
      <c r="K705" t="s">
        <v>2726</v>
      </c>
      <c r="L705" t="s">
        <v>4997</v>
      </c>
      <c r="M705" t="s">
        <v>5063</v>
      </c>
      <c r="N705" t="s">
        <v>5067</v>
      </c>
      <c r="O705" s="2">
        <v>37.5</v>
      </c>
      <c r="P705" t="s">
        <v>5692</v>
      </c>
      <c r="Q705" t="s">
        <v>7164</v>
      </c>
      <c r="S705" t="s">
        <v>7165</v>
      </c>
      <c r="T705">
        <v>1</v>
      </c>
      <c r="U705">
        <v>3.5</v>
      </c>
      <c r="V705">
        <v>40</v>
      </c>
      <c r="W705" t="b">
        <v>1</v>
      </c>
      <c r="X705">
        <v>-22.3324501</v>
      </c>
      <c r="Y705">
        <v>-53.8445726</v>
      </c>
      <c r="Z705" s="5" t="s">
        <v>7855</v>
      </c>
      <c r="AA705" t="s">
        <v>10599</v>
      </c>
      <c r="AB705" t="s">
        <v>13438</v>
      </c>
    </row>
    <row r="706" spans="1:28">
      <c r="A706">
        <v>705</v>
      </c>
      <c r="B706" t="s">
        <v>4</v>
      </c>
      <c r="C706" s="1">
        <v>9364.799999999999</v>
      </c>
      <c r="D706" s="2">
        <v>112377</v>
      </c>
      <c r="E706" t="s">
        <v>74</v>
      </c>
      <c r="F706" t="s">
        <v>90</v>
      </c>
      <c r="G706" t="s">
        <v>239</v>
      </c>
      <c r="H706" t="s">
        <v>571</v>
      </c>
      <c r="I706" t="s">
        <v>787</v>
      </c>
      <c r="J706" t="s">
        <v>1262</v>
      </c>
      <c r="K706" t="s">
        <v>2727</v>
      </c>
      <c r="L706" t="s">
        <v>4887</v>
      </c>
      <c r="M706" t="s">
        <v>5064</v>
      </c>
      <c r="N706" t="s">
        <v>5066</v>
      </c>
      <c r="O706" s="2">
        <v>58.5</v>
      </c>
      <c r="P706" t="s">
        <v>5693</v>
      </c>
      <c r="Q706" t="s">
        <v>7164</v>
      </c>
      <c r="S706" t="s">
        <v>7166</v>
      </c>
      <c r="T706">
        <v>2</v>
      </c>
      <c r="U706">
        <v>1.6</v>
      </c>
      <c r="V706">
        <v>40</v>
      </c>
      <c r="W706" t="b">
        <v>1</v>
      </c>
      <c r="X706">
        <v>-20.4516778</v>
      </c>
      <c r="Y706">
        <v>-54.5929552</v>
      </c>
      <c r="Z706" s="5" t="s">
        <v>7856</v>
      </c>
      <c r="AA706" t="s">
        <v>10600</v>
      </c>
      <c r="AB706" t="s">
        <v>13439</v>
      </c>
    </row>
    <row r="707" spans="1:28">
      <c r="A707">
        <v>706</v>
      </c>
      <c r="B707" t="s">
        <v>11</v>
      </c>
      <c r="C707" s="1">
        <v>9363.299999999999</v>
      </c>
      <c r="D707" s="2">
        <v>112360</v>
      </c>
      <c r="E707" t="s">
        <v>74</v>
      </c>
      <c r="F707" t="s">
        <v>78</v>
      </c>
      <c r="G707" t="s">
        <v>96</v>
      </c>
      <c r="H707" t="s">
        <v>430</v>
      </c>
      <c r="I707" t="s">
        <v>757</v>
      </c>
      <c r="J707" t="s">
        <v>1173</v>
      </c>
      <c r="K707" t="s">
        <v>2728</v>
      </c>
      <c r="L707" t="s">
        <v>4892</v>
      </c>
      <c r="M707" t="s">
        <v>5064</v>
      </c>
      <c r="N707" t="s">
        <v>5066</v>
      </c>
      <c r="O707" s="2">
        <v>68.5</v>
      </c>
      <c r="P707" t="s">
        <v>5694</v>
      </c>
      <c r="Q707" t="s">
        <v>7163</v>
      </c>
      <c r="R707" s="2">
        <v>75</v>
      </c>
      <c r="S707" t="s">
        <v>7166</v>
      </c>
      <c r="T707">
        <v>3</v>
      </c>
      <c r="U707">
        <v>0.4</v>
      </c>
      <c r="V707">
        <v>54.9</v>
      </c>
      <c r="W707" t="b">
        <v>1</v>
      </c>
      <c r="X707">
        <v>-22.635068</v>
      </c>
      <c r="Y707">
        <v>-54.8176689</v>
      </c>
      <c r="Z707" s="5" t="s">
        <v>7857</v>
      </c>
      <c r="AA707" t="s">
        <v>10601</v>
      </c>
      <c r="AB707" t="s">
        <v>13440</v>
      </c>
    </row>
    <row r="708" spans="1:28">
      <c r="A708">
        <v>707</v>
      </c>
      <c r="B708" t="s">
        <v>16</v>
      </c>
      <c r="C708" s="1">
        <v>9355.799999999999</v>
      </c>
      <c r="D708" s="2">
        <v>112270</v>
      </c>
      <c r="E708" t="s">
        <v>74</v>
      </c>
      <c r="F708" t="s">
        <v>81</v>
      </c>
      <c r="G708" t="s">
        <v>169</v>
      </c>
      <c r="H708" t="s">
        <v>502</v>
      </c>
      <c r="I708" t="s">
        <v>757</v>
      </c>
      <c r="J708" t="s">
        <v>1182</v>
      </c>
      <c r="K708" t="s">
        <v>2729</v>
      </c>
      <c r="L708" t="s">
        <v>4887</v>
      </c>
      <c r="M708" t="s">
        <v>5064</v>
      </c>
      <c r="N708" t="s">
        <v>5066</v>
      </c>
      <c r="O708" s="2">
        <v>58</v>
      </c>
      <c r="P708" t="s">
        <v>5132</v>
      </c>
      <c r="Q708" t="s">
        <v>7164</v>
      </c>
      <c r="S708" t="s">
        <v>7166</v>
      </c>
      <c r="T708">
        <v>1</v>
      </c>
      <c r="U708">
        <v>0.5</v>
      </c>
      <c r="V708">
        <v>74.5</v>
      </c>
      <c r="W708" t="b">
        <v>1</v>
      </c>
      <c r="X708">
        <v>-20.082022</v>
      </c>
      <c r="Y708">
        <v>-51.0984955</v>
      </c>
      <c r="Z708" s="5" t="s">
        <v>7858</v>
      </c>
      <c r="AA708" t="s">
        <v>10602</v>
      </c>
      <c r="AB708" t="s">
        <v>13441</v>
      </c>
    </row>
    <row r="709" spans="1:28">
      <c r="A709">
        <v>708</v>
      </c>
      <c r="B709" t="s">
        <v>48</v>
      </c>
      <c r="C709" s="1">
        <v>9354.200000000001</v>
      </c>
      <c r="D709" s="2">
        <v>112251</v>
      </c>
      <c r="E709" t="s">
        <v>74</v>
      </c>
      <c r="F709" t="s">
        <v>81</v>
      </c>
      <c r="G709" t="s">
        <v>169</v>
      </c>
      <c r="H709" t="s">
        <v>502</v>
      </c>
      <c r="I709" t="s">
        <v>757</v>
      </c>
      <c r="J709" t="s">
        <v>1282</v>
      </c>
      <c r="K709" t="s">
        <v>2730</v>
      </c>
      <c r="L709" t="s">
        <v>4887</v>
      </c>
      <c r="M709" t="s">
        <v>5064</v>
      </c>
      <c r="N709" t="s">
        <v>5066</v>
      </c>
      <c r="O709" s="2">
        <v>0</v>
      </c>
      <c r="P709" t="s">
        <v>5695</v>
      </c>
      <c r="Q709" t="s">
        <v>7164</v>
      </c>
      <c r="S709" t="s">
        <v>7166</v>
      </c>
      <c r="T709">
        <v>6</v>
      </c>
      <c r="U709">
        <v>0</v>
      </c>
      <c r="V709">
        <v>74</v>
      </c>
      <c r="W709" t="b">
        <v>1</v>
      </c>
      <c r="X709">
        <v>-19.6766786</v>
      </c>
      <c r="Y709">
        <v>-51.1899241</v>
      </c>
      <c r="Z709" s="5" t="s">
        <v>7859</v>
      </c>
      <c r="AA709" t="s">
        <v>10603</v>
      </c>
      <c r="AB709" t="s">
        <v>13442</v>
      </c>
    </row>
    <row r="710" spans="1:28">
      <c r="A710">
        <v>709</v>
      </c>
      <c r="B710" t="s">
        <v>5</v>
      </c>
      <c r="C710" s="1">
        <v>9351.9</v>
      </c>
      <c r="D710" s="2">
        <v>112223</v>
      </c>
      <c r="E710" t="s">
        <v>74</v>
      </c>
      <c r="F710" t="s">
        <v>88</v>
      </c>
      <c r="G710" t="s">
        <v>120</v>
      </c>
      <c r="H710" t="s">
        <v>453</v>
      </c>
      <c r="I710" t="s">
        <v>826</v>
      </c>
      <c r="J710" t="s">
        <v>1470</v>
      </c>
      <c r="K710" t="s">
        <v>2731</v>
      </c>
      <c r="L710" t="s">
        <v>4929</v>
      </c>
      <c r="M710" t="s">
        <v>5064</v>
      </c>
      <c r="N710" t="s">
        <v>5066</v>
      </c>
      <c r="O710" s="2">
        <v>38.1</v>
      </c>
      <c r="P710" t="s">
        <v>5696</v>
      </c>
      <c r="Q710" t="s">
        <v>7164</v>
      </c>
      <c r="S710" t="s">
        <v>7166</v>
      </c>
      <c r="T710">
        <v>4</v>
      </c>
      <c r="U710">
        <v>0.6</v>
      </c>
      <c r="V710">
        <v>40</v>
      </c>
      <c r="W710" t="b">
        <v>1</v>
      </c>
      <c r="X710">
        <v>-22.2262085</v>
      </c>
      <c r="Y710">
        <v>-54.81325</v>
      </c>
      <c r="Z710" s="5" t="s">
        <v>7860</v>
      </c>
      <c r="AA710" t="s">
        <v>10604</v>
      </c>
      <c r="AB710" t="s">
        <v>13443</v>
      </c>
    </row>
    <row r="711" spans="1:28">
      <c r="A711">
        <v>710</v>
      </c>
      <c r="B711" t="s">
        <v>22</v>
      </c>
      <c r="C711" s="1">
        <v>9351.9</v>
      </c>
      <c r="D711" s="2">
        <v>112223</v>
      </c>
      <c r="E711" t="s">
        <v>74</v>
      </c>
      <c r="F711" t="s">
        <v>81</v>
      </c>
      <c r="G711" t="s">
        <v>240</v>
      </c>
      <c r="H711" t="s">
        <v>572</v>
      </c>
      <c r="I711" t="s">
        <v>931</v>
      </c>
      <c r="J711" t="s">
        <v>1193</v>
      </c>
      <c r="K711" t="s">
        <v>2732</v>
      </c>
      <c r="L711" t="s">
        <v>4881</v>
      </c>
      <c r="M711" t="s">
        <v>5064</v>
      </c>
      <c r="N711" t="s">
        <v>5066</v>
      </c>
      <c r="O711" s="2">
        <v>55</v>
      </c>
      <c r="P711" t="s">
        <v>5697</v>
      </c>
      <c r="Q711" t="s">
        <v>7163</v>
      </c>
      <c r="R711" s="2">
        <v>72.8</v>
      </c>
      <c r="S711" t="s">
        <v>7166</v>
      </c>
      <c r="T711">
        <v>3</v>
      </c>
      <c r="U711">
        <v>2.6</v>
      </c>
      <c r="V711">
        <v>82.8</v>
      </c>
      <c r="W711" t="b">
        <v>1</v>
      </c>
      <c r="X711">
        <v>-23.0592133</v>
      </c>
      <c r="Y711">
        <v>-54.2228067</v>
      </c>
      <c r="Z711" s="5" t="s">
        <v>7861</v>
      </c>
      <c r="AA711" t="s">
        <v>10605</v>
      </c>
      <c r="AB711" t="s">
        <v>13444</v>
      </c>
    </row>
    <row r="712" spans="1:28">
      <c r="A712">
        <v>711</v>
      </c>
      <c r="B712" t="s">
        <v>4</v>
      </c>
      <c r="C712" s="1">
        <v>9351.200000000001</v>
      </c>
      <c r="D712" s="2">
        <v>112215</v>
      </c>
      <c r="E712" t="s">
        <v>75</v>
      </c>
      <c r="F712" t="s">
        <v>77</v>
      </c>
      <c r="G712" t="s">
        <v>105</v>
      </c>
      <c r="H712" t="s">
        <v>429</v>
      </c>
      <c r="I712" t="s">
        <v>932</v>
      </c>
      <c r="J712" t="s">
        <v>1471</v>
      </c>
      <c r="K712" t="s">
        <v>2733</v>
      </c>
      <c r="L712" t="s">
        <v>4960</v>
      </c>
      <c r="M712" t="s">
        <v>5065</v>
      </c>
      <c r="N712" t="s">
        <v>5066</v>
      </c>
      <c r="O712" s="2">
        <v>14</v>
      </c>
      <c r="P712" t="s">
        <v>5698</v>
      </c>
      <c r="Q712" t="s">
        <v>7164</v>
      </c>
      <c r="S712" t="s">
        <v>7166</v>
      </c>
      <c r="T712">
        <v>1</v>
      </c>
      <c r="U712">
        <v>6.3</v>
      </c>
      <c r="V712">
        <v>40</v>
      </c>
      <c r="W712" t="b">
        <v>1</v>
      </c>
      <c r="X712">
        <v>-20.4151483</v>
      </c>
      <c r="Y712">
        <v>-54.638978</v>
      </c>
      <c r="Z712" s="5" t="s">
        <v>7862</v>
      </c>
      <c r="AA712" t="s">
        <v>10606</v>
      </c>
      <c r="AB712" t="s">
        <v>13445</v>
      </c>
    </row>
    <row r="713" spans="1:28">
      <c r="A713">
        <v>712</v>
      </c>
      <c r="B713" t="s">
        <v>32</v>
      </c>
      <c r="C713" s="1">
        <v>9349.6</v>
      </c>
      <c r="D713" s="2">
        <v>112195</v>
      </c>
      <c r="E713" t="s">
        <v>73</v>
      </c>
      <c r="F713" t="s">
        <v>80</v>
      </c>
      <c r="G713" t="s">
        <v>241</v>
      </c>
      <c r="H713" t="s">
        <v>573</v>
      </c>
      <c r="I713" t="s">
        <v>756</v>
      </c>
      <c r="J713" t="s">
        <v>1220</v>
      </c>
      <c r="K713" t="s">
        <v>2734</v>
      </c>
      <c r="L713" t="s">
        <v>4896</v>
      </c>
      <c r="M713" t="s">
        <v>5063</v>
      </c>
      <c r="N713" t="s">
        <v>5066</v>
      </c>
      <c r="O713" s="2">
        <v>54.972</v>
      </c>
      <c r="P713" t="s">
        <v>5699</v>
      </c>
      <c r="Q713" t="s">
        <v>7163</v>
      </c>
      <c r="R713" s="2">
        <v>75</v>
      </c>
      <c r="S713" t="s">
        <v>7165</v>
      </c>
      <c r="T713">
        <v>2</v>
      </c>
      <c r="U713">
        <v>3.7</v>
      </c>
      <c r="V713">
        <v>40</v>
      </c>
      <c r="W713" t="b">
        <v>1</v>
      </c>
      <c r="X713">
        <v>-22.4269444</v>
      </c>
      <c r="Y713">
        <v>-54.2660386</v>
      </c>
      <c r="Z713" s="5" t="s">
        <v>7863</v>
      </c>
      <c r="AA713" t="s">
        <v>10607</v>
      </c>
      <c r="AB713" t="s">
        <v>13446</v>
      </c>
    </row>
    <row r="714" spans="1:28">
      <c r="A714">
        <v>713</v>
      </c>
      <c r="B714" t="s">
        <v>19</v>
      </c>
      <c r="C714" s="1">
        <v>9340.4</v>
      </c>
      <c r="D714" s="2">
        <v>112085</v>
      </c>
      <c r="E714" t="s">
        <v>74</v>
      </c>
      <c r="F714" t="s">
        <v>83</v>
      </c>
      <c r="G714" t="s">
        <v>130</v>
      </c>
      <c r="H714" t="s">
        <v>463</v>
      </c>
      <c r="I714" t="s">
        <v>933</v>
      </c>
      <c r="J714" t="s">
        <v>1187</v>
      </c>
      <c r="K714" t="s">
        <v>2735</v>
      </c>
      <c r="L714" t="s">
        <v>4935</v>
      </c>
      <c r="M714" t="s">
        <v>5064</v>
      </c>
      <c r="N714" t="s">
        <v>5066</v>
      </c>
      <c r="O714" s="2">
        <v>16.3</v>
      </c>
      <c r="P714" t="s">
        <v>5700</v>
      </c>
      <c r="Q714" t="s">
        <v>7163</v>
      </c>
      <c r="R714" s="2">
        <v>40</v>
      </c>
      <c r="S714" t="s">
        <v>7166</v>
      </c>
      <c r="T714">
        <v>7</v>
      </c>
      <c r="U714">
        <v>2.5</v>
      </c>
      <c r="V714">
        <v>138.5</v>
      </c>
      <c r="W714" t="b">
        <v>1</v>
      </c>
      <c r="X714">
        <v>-21.6076266</v>
      </c>
      <c r="Y714">
        <v>-55.1671929</v>
      </c>
      <c r="Z714" s="5" t="s">
        <v>7864</v>
      </c>
      <c r="AA714" t="s">
        <v>10608</v>
      </c>
      <c r="AB714" t="s">
        <v>13447</v>
      </c>
    </row>
    <row r="715" spans="1:28">
      <c r="A715">
        <v>714</v>
      </c>
      <c r="B715" t="s">
        <v>0</v>
      </c>
      <c r="C715" s="1">
        <v>9333.799999999999</v>
      </c>
      <c r="D715" s="2">
        <v>112006</v>
      </c>
      <c r="E715" t="s">
        <v>73</v>
      </c>
      <c r="F715" t="s">
        <v>85</v>
      </c>
      <c r="G715" t="s">
        <v>242</v>
      </c>
      <c r="H715" t="s">
        <v>574</v>
      </c>
      <c r="I715" t="s">
        <v>756</v>
      </c>
      <c r="J715" t="s">
        <v>1159</v>
      </c>
      <c r="K715" t="s">
        <v>2736</v>
      </c>
      <c r="L715" t="s">
        <v>4886</v>
      </c>
      <c r="M715" t="s">
        <v>5063</v>
      </c>
      <c r="N715" t="s">
        <v>5066</v>
      </c>
      <c r="O715" s="2">
        <v>14</v>
      </c>
      <c r="P715" t="s">
        <v>5701</v>
      </c>
      <c r="Q715" t="s">
        <v>7164</v>
      </c>
      <c r="S715" t="s">
        <v>7165</v>
      </c>
      <c r="T715">
        <v>1</v>
      </c>
      <c r="U715">
        <v>36.1</v>
      </c>
      <c r="V715">
        <v>50.5</v>
      </c>
      <c r="W715" t="b">
        <v>1</v>
      </c>
      <c r="X715">
        <v>-23.1818964</v>
      </c>
      <c r="Y715">
        <v>-54.0474562</v>
      </c>
      <c r="Z715" s="5" t="s">
        <v>7865</v>
      </c>
      <c r="AA715" t="s">
        <v>10609</v>
      </c>
      <c r="AB715" t="s">
        <v>13448</v>
      </c>
    </row>
    <row r="716" spans="1:28">
      <c r="A716">
        <v>715</v>
      </c>
      <c r="B716" t="s">
        <v>5</v>
      </c>
      <c r="C716" s="1">
        <v>9333.799999999999</v>
      </c>
      <c r="D716" s="2">
        <v>112005</v>
      </c>
      <c r="E716" t="s">
        <v>74</v>
      </c>
      <c r="F716" t="s">
        <v>82</v>
      </c>
      <c r="G716" t="s">
        <v>104</v>
      </c>
      <c r="H716" t="s">
        <v>438</v>
      </c>
      <c r="I716" t="s">
        <v>767</v>
      </c>
      <c r="J716" t="s">
        <v>1240</v>
      </c>
      <c r="K716" t="s">
        <v>2737</v>
      </c>
      <c r="L716" t="s">
        <v>4881</v>
      </c>
      <c r="M716" t="s">
        <v>5064</v>
      </c>
      <c r="N716" t="s">
        <v>5066</v>
      </c>
      <c r="O716" s="2">
        <v>75</v>
      </c>
      <c r="P716" t="s">
        <v>5702</v>
      </c>
      <c r="Q716" t="s">
        <v>7163</v>
      </c>
      <c r="R716" s="2">
        <v>0</v>
      </c>
      <c r="S716" t="s">
        <v>7166</v>
      </c>
      <c r="T716">
        <v>2</v>
      </c>
      <c r="U716">
        <v>1.1</v>
      </c>
      <c r="V716">
        <v>40</v>
      </c>
      <c r="W716" t="b">
        <v>1</v>
      </c>
      <c r="X716">
        <v>-22.2264678</v>
      </c>
      <c r="Y716">
        <v>-54.7965092</v>
      </c>
      <c r="Z716" s="5" t="s">
        <v>7866</v>
      </c>
      <c r="AA716" t="s">
        <v>10610</v>
      </c>
      <c r="AB716" t="s">
        <v>13449</v>
      </c>
    </row>
    <row r="717" spans="1:28">
      <c r="A717">
        <v>716</v>
      </c>
      <c r="B717" t="s">
        <v>43</v>
      </c>
      <c r="C717" s="1">
        <v>9331.200000000001</v>
      </c>
      <c r="D717" s="2">
        <v>111975</v>
      </c>
      <c r="E717" t="s">
        <v>73</v>
      </c>
      <c r="F717" t="s">
        <v>80</v>
      </c>
      <c r="G717" t="s">
        <v>115</v>
      </c>
      <c r="H717" t="s">
        <v>448</v>
      </c>
      <c r="I717" t="s">
        <v>756</v>
      </c>
      <c r="J717" t="s">
        <v>1260</v>
      </c>
      <c r="K717" t="s">
        <v>2738</v>
      </c>
      <c r="L717" t="s">
        <v>4894</v>
      </c>
      <c r="M717" t="s">
        <v>5063</v>
      </c>
      <c r="N717" t="s">
        <v>5068</v>
      </c>
      <c r="O717" s="2">
        <v>75</v>
      </c>
      <c r="P717" t="s">
        <v>5703</v>
      </c>
      <c r="Q717" t="s">
        <v>7163</v>
      </c>
      <c r="R717" s="2">
        <v>75</v>
      </c>
      <c r="S717" t="s">
        <v>7165</v>
      </c>
      <c r="T717">
        <v>1</v>
      </c>
      <c r="U717">
        <v>20.8</v>
      </c>
      <c r="V717">
        <v>85</v>
      </c>
      <c r="W717" t="b">
        <v>1</v>
      </c>
      <c r="X717">
        <v>-18.6600812</v>
      </c>
      <c r="Y717">
        <v>-52.7614135</v>
      </c>
      <c r="Z717" s="5" t="s">
        <v>7867</v>
      </c>
      <c r="AA717" t="s">
        <v>10611</v>
      </c>
      <c r="AB717" t="s">
        <v>13450</v>
      </c>
    </row>
    <row r="718" spans="1:28">
      <c r="A718">
        <v>717</v>
      </c>
      <c r="B718" t="s">
        <v>4</v>
      </c>
      <c r="C718" s="1">
        <v>9328.799999999999</v>
      </c>
      <c r="D718" s="2">
        <v>111945</v>
      </c>
      <c r="E718" t="s">
        <v>75</v>
      </c>
      <c r="F718" t="s">
        <v>77</v>
      </c>
      <c r="G718" t="s">
        <v>105</v>
      </c>
      <c r="H718" t="s">
        <v>429</v>
      </c>
      <c r="I718" t="s">
        <v>776</v>
      </c>
      <c r="J718" t="s">
        <v>1472</v>
      </c>
      <c r="K718" t="s">
        <v>2739</v>
      </c>
      <c r="L718" t="s">
        <v>4935</v>
      </c>
      <c r="M718" t="s">
        <v>5065</v>
      </c>
      <c r="N718" t="s">
        <v>5066</v>
      </c>
      <c r="O718" s="2">
        <v>15.2</v>
      </c>
      <c r="P718" t="s">
        <v>5704</v>
      </c>
      <c r="Q718" t="s">
        <v>7164</v>
      </c>
      <c r="S718" t="s">
        <v>7166</v>
      </c>
      <c r="T718">
        <v>4</v>
      </c>
      <c r="U718">
        <v>0.8</v>
      </c>
      <c r="V718">
        <v>40</v>
      </c>
      <c r="W718" t="b">
        <v>1</v>
      </c>
      <c r="X718">
        <v>-20.4569277</v>
      </c>
      <c r="Y718">
        <v>-54.5978061</v>
      </c>
      <c r="Z718" s="5" t="s">
        <v>7868</v>
      </c>
      <c r="AA718" t="s">
        <v>10612</v>
      </c>
      <c r="AB718" t="s">
        <v>13451</v>
      </c>
    </row>
    <row r="719" spans="1:28">
      <c r="A719">
        <v>718</v>
      </c>
      <c r="B719" t="s">
        <v>4</v>
      </c>
      <c r="C719" s="1">
        <v>9324.799999999999</v>
      </c>
      <c r="D719" s="2">
        <v>111898</v>
      </c>
      <c r="E719" t="s">
        <v>74</v>
      </c>
      <c r="F719" t="s">
        <v>81</v>
      </c>
      <c r="G719" t="s">
        <v>138</v>
      </c>
      <c r="H719" t="s">
        <v>471</v>
      </c>
      <c r="I719" t="s">
        <v>863</v>
      </c>
      <c r="J719" t="s">
        <v>1473</v>
      </c>
      <c r="K719" t="s">
        <v>2740</v>
      </c>
      <c r="L719" t="s">
        <v>4936</v>
      </c>
      <c r="M719" t="s">
        <v>5064</v>
      </c>
      <c r="N719" t="s">
        <v>5066</v>
      </c>
      <c r="O719" s="2">
        <v>55.843</v>
      </c>
      <c r="P719" t="s">
        <v>5705</v>
      </c>
      <c r="Q719" t="s">
        <v>7164</v>
      </c>
      <c r="S719" t="s">
        <v>7166</v>
      </c>
      <c r="T719">
        <v>6</v>
      </c>
      <c r="U719">
        <v>8.1</v>
      </c>
      <c r="V719">
        <v>40</v>
      </c>
      <c r="W719" t="b">
        <v>1</v>
      </c>
      <c r="X719">
        <v>-20.5147721</v>
      </c>
      <c r="Y719">
        <v>-54.6569352</v>
      </c>
      <c r="Z719" s="5" t="s">
        <v>7869</v>
      </c>
      <c r="AA719" t="s">
        <v>10613</v>
      </c>
      <c r="AB719" t="s">
        <v>13452</v>
      </c>
    </row>
    <row r="720" spans="1:28">
      <c r="A720">
        <v>719</v>
      </c>
      <c r="B720" t="s">
        <v>51</v>
      </c>
      <c r="C720" s="1">
        <v>9323.200000000001</v>
      </c>
      <c r="D720" s="2">
        <v>111879</v>
      </c>
      <c r="E720" t="s">
        <v>73</v>
      </c>
      <c r="F720" t="s">
        <v>80</v>
      </c>
      <c r="G720" t="s">
        <v>115</v>
      </c>
      <c r="H720" t="s">
        <v>448</v>
      </c>
      <c r="I720" t="s">
        <v>756</v>
      </c>
      <c r="J720" t="s">
        <v>1292</v>
      </c>
      <c r="K720" t="s">
        <v>2741</v>
      </c>
      <c r="L720" t="s">
        <v>4881</v>
      </c>
      <c r="M720" t="s">
        <v>5063</v>
      </c>
      <c r="N720" t="s">
        <v>5066</v>
      </c>
      <c r="O720" s="2">
        <v>15.2</v>
      </c>
      <c r="P720" t="s">
        <v>5706</v>
      </c>
      <c r="Q720" t="s">
        <v>7164</v>
      </c>
      <c r="S720" t="s">
        <v>7165</v>
      </c>
      <c r="T720">
        <v>1</v>
      </c>
      <c r="U720">
        <v>29.7</v>
      </c>
      <c r="V720">
        <v>107.7</v>
      </c>
      <c r="W720" t="b">
        <v>1</v>
      </c>
      <c r="X720">
        <v>-21.7117801</v>
      </c>
      <c r="Y720">
        <v>-56.2931852</v>
      </c>
      <c r="Z720" s="5" t="s">
        <v>7870</v>
      </c>
      <c r="AA720" t="s">
        <v>10614</v>
      </c>
      <c r="AB720" t="s">
        <v>13453</v>
      </c>
    </row>
    <row r="721" spans="1:28">
      <c r="A721">
        <v>720</v>
      </c>
      <c r="B721" t="s">
        <v>4</v>
      </c>
      <c r="C721" s="1">
        <v>9317.5</v>
      </c>
      <c r="D721" s="2">
        <v>111810</v>
      </c>
      <c r="E721" t="s">
        <v>74</v>
      </c>
      <c r="F721" t="s">
        <v>88</v>
      </c>
      <c r="G721" t="s">
        <v>227</v>
      </c>
      <c r="H721" t="s">
        <v>559</v>
      </c>
      <c r="I721" t="s">
        <v>934</v>
      </c>
      <c r="J721" t="s">
        <v>1474</v>
      </c>
      <c r="K721" t="s">
        <v>2742</v>
      </c>
      <c r="L721" t="s">
        <v>4893</v>
      </c>
      <c r="M721" t="s">
        <v>5064</v>
      </c>
      <c r="N721" t="s">
        <v>5066</v>
      </c>
      <c r="O721" s="2">
        <v>46.94</v>
      </c>
      <c r="P721" t="s">
        <v>5707</v>
      </c>
      <c r="Q721" t="s">
        <v>7164</v>
      </c>
      <c r="S721" t="s">
        <v>7166</v>
      </c>
      <c r="T721">
        <v>5</v>
      </c>
      <c r="U721">
        <v>3.9</v>
      </c>
      <c r="V721">
        <v>40</v>
      </c>
      <c r="W721" t="b">
        <v>1</v>
      </c>
      <c r="X721">
        <v>-20.4565889</v>
      </c>
      <c r="Y721">
        <v>-54.6413224</v>
      </c>
      <c r="Z721" s="5" t="s">
        <v>7871</v>
      </c>
      <c r="AA721" t="s">
        <v>10615</v>
      </c>
      <c r="AB721" t="s">
        <v>13454</v>
      </c>
    </row>
    <row r="722" spans="1:28">
      <c r="A722">
        <v>721</v>
      </c>
      <c r="B722" t="s">
        <v>10</v>
      </c>
      <c r="C722" s="1">
        <v>9315.6</v>
      </c>
      <c r="D722" s="2">
        <v>111787</v>
      </c>
      <c r="E722" t="s">
        <v>73</v>
      </c>
      <c r="F722" t="s">
        <v>80</v>
      </c>
      <c r="G722" t="s">
        <v>98</v>
      </c>
      <c r="H722" t="s">
        <v>432</v>
      </c>
      <c r="I722" t="s">
        <v>756</v>
      </c>
      <c r="J722" t="s">
        <v>1172</v>
      </c>
      <c r="K722" t="s">
        <v>2743</v>
      </c>
      <c r="L722" t="s">
        <v>4902</v>
      </c>
      <c r="M722" t="s">
        <v>5063</v>
      </c>
      <c r="N722" t="s">
        <v>5066</v>
      </c>
      <c r="O722" s="2">
        <v>31.1</v>
      </c>
      <c r="P722" t="s">
        <v>5708</v>
      </c>
      <c r="Q722" t="s">
        <v>7163</v>
      </c>
      <c r="R722" s="2">
        <v>50</v>
      </c>
      <c r="S722" t="s">
        <v>7165</v>
      </c>
      <c r="T722">
        <v>1</v>
      </c>
      <c r="U722">
        <v>8.9</v>
      </c>
      <c r="V722">
        <v>102.3</v>
      </c>
      <c r="W722" t="b">
        <v>1</v>
      </c>
      <c r="X722">
        <v>-20.9038092</v>
      </c>
      <c r="Y722">
        <v>-54.8864762</v>
      </c>
      <c r="Z722" s="5" t="s">
        <v>7872</v>
      </c>
      <c r="AA722" t="s">
        <v>10616</v>
      </c>
      <c r="AB722" t="s">
        <v>13455</v>
      </c>
    </row>
    <row r="723" spans="1:28">
      <c r="A723">
        <v>722</v>
      </c>
      <c r="B723" t="s">
        <v>34</v>
      </c>
      <c r="C723" s="1">
        <v>9314.799999999999</v>
      </c>
      <c r="D723" s="2">
        <v>111778</v>
      </c>
      <c r="E723" t="s">
        <v>74</v>
      </c>
      <c r="F723" t="s">
        <v>81</v>
      </c>
      <c r="G723" t="s">
        <v>119</v>
      </c>
      <c r="H723" t="s">
        <v>452</v>
      </c>
      <c r="I723" t="s">
        <v>757</v>
      </c>
      <c r="J723" t="s">
        <v>1226</v>
      </c>
      <c r="K723" t="s">
        <v>2744</v>
      </c>
      <c r="L723" t="s">
        <v>4900</v>
      </c>
      <c r="M723" t="s">
        <v>5064</v>
      </c>
      <c r="N723" t="s">
        <v>5066</v>
      </c>
      <c r="O723" s="2">
        <v>3.745</v>
      </c>
      <c r="P723" t="s">
        <v>5709</v>
      </c>
      <c r="Q723" t="s">
        <v>7164</v>
      </c>
      <c r="S723" t="s">
        <v>7166</v>
      </c>
      <c r="T723">
        <v>2</v>
      </c>
      <c r="U723">
        <v>0.2</v>
      </c>
      <c r="V723">
        <v>89.3</v>
      </c>
      <c r="W723" t="b">
        <v>1</v>
      </c>
      <c r="X723">
        <v>-22.1046637</v>
      </c>
      <c r="Y723">
        <v>-56.5334634</v>
      </c>
      <c r="Z723" s="5" t="s">
        <v>7873</v>
      </c>
      <c r="AA723" t="s">
        <v>10617</v>
      </c>
      <c r="AB723" t="s">
        <v>13456</v>
      </c>
    </row>
    <row r="724" spans="1:28">
      <c r="A724">
        <v>723</v>
      </c>
      <c r="B724" t="s">
        <v>2</v>
      </c>
      <c r="C724" s="1">
        <v>9304.200000000001</v>
      </c>
      <c r="D724" s="2">
        <v>111650</v>
      </c>
      <c r="E724" t="s">
        <v>74</v>
      </c>
      <c r="F724" t="s">
        <v>81</v>
      </c>
      <c r="G724" t="s">
        <v>147</v>
      </c>
      <c r="H724" t="s">
        <v>480</v>
      </c>
      <c r="I724" t="s">
        <v>757</v>
      </c>
      <c r="J724" t="s">
        <v>1381</v>
      </c>
      <c r="K724" t="s">
        <v>2745</v>
      </c>
      <c r="L724" t="s">
        <v>4932</v>
      </c>
      <c r="M724" t="s">
        <v>5064</v>
      </c>
      <c r="N724" t="s">
        <v>5066</v>
      </c>
      <c r="O724" s="2">
        <v>58.157</v>
      </c>
      <c r="P724" t="s">
        <v>4937</v>
      </c>
      <c r="Q724" t="s">
        <v>7164</v>
      </c>
      <c r="S724" t="s">
        <v>7166</v>
      </c>
      <c r="T724">
        <v>12</v>
      </c>
      <c r="U724">
        <v>0.7</v>
      </c>
      <c r="V724">
        <v>211.3</v>
      </c>
      <c r="W724" t="b">
        <v>1</v>
      </c>
      <c r="X724">
        <v>-18.9990598</v>
      </c>
      <c r="Y724">
        <v>-57.6536792</v>
      </c>
      <c r="Z724" s="5" t="s">
        <v>7842</v>
      </c>
      <c r="AA724" t="s">
        <v>10618</v>
      </c>
      <c r="AB724" t="s">
        <v>13425</v>
      </c>
    </row>
    <row r="725" spans="1:28">
      <c r="A725">
        <v>724</v>
      </c>
      <c r="B725" t="s">
        <v>4</v>
      </c>
      <c r="C725" s="1">
        <v>9299.799999999999</v>
      </c>
      <c r="D725" s="2">
        <v>111597</v>
      </c>
      <c r="E725" t="s">
        <v>74</v>
      </c>
      <c r="F725" t="s">
        <v>79</v>
      </c>
      <c r="G725" t="s">
        <v>182</v>
      </c>
      <c r="H725" t="s">
        <v>515</v>
      </c>
      <c r="I725" t="s">
        <v>757</v>
      </c>
      <c r="J725" t="s">
        <v>1287</v>
      </c>
      <c r="K725" t="s">
        <v>2746</v>
      </c>
      <c r="L725" t="s">
        <v>4893</v>
      </c>
      <c r="M725" t="s">
        <v>5064</v>
      </c>
      <c r="N725" t="s">
        <v>5066</v>
      </c>
      <c r="O725" s="2">
        <v>61.08</v>
      </c>
      <c r="P725" t="s">
        <v>5710</v>
      </c>
      <c r="Q725" t="s">
        <v>7164</v>
      </c>
      <c r="S725" t="s">
        <v>7166</v>
      </c>
      <c r="T725">
        <v>76</v>
      </c>
      <c r="U725">
        <v>1.1</v>
      </c>
      <c r="V725">
        <v>40</v>
      </c>
      <c r="W725" t="b">
        <v>1</v>
      </c>
      <c r="X725">
        <v>-20.460288</v>
      </c>
      <c r="Y725">
        <v>-54.5933844</v>
      </c>
      <c r="Z725" s="5" t="s">
        <v>7823</v>
      </c>
      <c r="AA725" t="s">
        <v>10619</v>
      </c>
      <c r="AB725" t="s">
        <v>13406</v>
      </c>
    </row>
    <row r="726" spans="1:28">
      <c r="A726">
        <v>725</v>
      </c>
      <c r="B726" t="s">
        <v>49</v>
      </c>
      <c r="C726" s="1">
        <v>9297.4</v>
      </c>
      <c r="D726" s="2">
        <v>111569</v>
      </c>
      <c r="E726" t="s">
        <v>73</v>
      </c>
      <c r="F726" t="s">
        <v>80</v>
      </c>
      <c r="G726" t="s">
        <v>115</v>
      </c>
      <c r="H726" t="s">
        <v>448</v>
      </c>
      <c r="I726" t="s">
        <v>756</v>
      </c>
      <c r="J726" t="s">
        <v>1285</v>
      </c>
      <c r="K726" t="s">
        <v>2747</v>
      </c>
      <c r="L726" t="s">
        <v>4888</v>
      </c>
      <c r="M726" t="s">
        <v>5063</v>
      </c>
      <c r="N726" t="s">
        <v>5066</v>
      </c>
      <c r="O726" s="2">
        <v>103.5</v>
      </c>
      <c r="P726" t="s">
        <v>5711</v>
      </c>
      <c r="Q726" t="s">
        <v>7163</v>
      </c>
      <c r="R726" s="2">
        <v>60</v>
      </c>
      <c r="S726" t="s">
        <v>7165</v>
      </c>
      <c r="T726">
        <v>1</v>
      </c>
      <c r="U726">
        <v>13</v>
      </c>
      <c r="V726">
        <v>98.90000000000001</v>
      </c>
      <c r="W726" t="b">
        <v>1</v>
      </c>
      <c r="X726">
        <v>-20.4264837</v>
      </c>
      <c r="Y726">
        <v>-54.9984461</v>
      </c>
      <c r="Z726" s="5" t="s">
        <v>7874</v>
      </c>
      <c r="AA726" t="s">
        <v>10620</v>
      </c>
      <c r="AB726" t="s">
        <v>13457</v>
      </c>
    </row>
    <row r="727" spans="1:28">
      <c r="A727">
        <v>726</v>
      </c>
      <c r="B727" t="s">
        <v>25</v>
      </c>
      <c r="C727" s="1">
        <v>9289.9</v>
      </c>
      <c r="D727" s="2">
        <v>111479</v>
      </c>
      <c r="E727" t="s">
        <v>75</v>
      </c>
      <c r="F727" t="s">
        <v>77</v>
      </c>
      <c r="G727" t="s">
        <v>105</v>
      </c>
      <c r="H727" t="s">
        <v>429</v>
      </c>
      <c r="I727" t="s">
        <v>757</v>
      </c>
      <c r="J727" t="s">
        <v>1199</v>
      </c>
      <c r="K727" t="s">
        <v>2748</v>
      </c>
      <c r="L727" t="s">
        <v>4998</v>
      </c>
      <c r="M727" t="s">
        <v>5065</v>
      </c>
      <c r="N727" t="s">
        <v>5066</v>
      </c>
      <c r="O727" s="2">
        <v>73.133</v>
      </c>
      <c r="P727" t="s">
        <v>5081</v>
      </c>
      <c r="Q727" t="s">
        <v>7164</v>
      </c>
      <c r="S727" t="s">
        <v>7166</v>
      </c>
      <c r="T727">
        <v>3</v>
      </c>
      <c r="U727">
        <v>0.6</v>
      </c>
      <c r="V727">
        <v>59.5</v>
      </c>
      <c r="W727" t="b">
        <v>1</v>
      </c>
      <c r="X727">
        <v>-21.1284178</v>
      </c>
      <c r="Y727">
        <v>-56.4807461</v>
      </c>
      <c r="Z727" s="5" t="s">
        <v>7875</v>
      </c>
      <c r="AA727" t="s">
        <v>10621</v>
      </c>
      <c r="AB727" t="s">
        <v>13458</v>
      </c>
    </row>
    <row r="728" spans="1:28">
      <c r="A728">
        <v>727</v>
      </c>
      <c r="B728" t="s">
        <v>4</v>
      </c>
      <c r="C728" s="1">
        <v>9286.700000000001</v>
      </c>
      <c r="D728" s="2">
        <v>111440</v>
      </c>
      <c r="E728" t="s">
        <v>74</v>
      </c>
      <c r="F728" t="s">
        <v>79</v>
      </c>
      <c r="G728" t="s">
        <v>111</v>
      </c>
      <c r="H728" t="s">
        <v>444</v>
      </c>
      <c r="I728" t="s">
        <v>813</v>
      </c>
      <c r="J728" t="s">
        <v>1322</v>
      </c>
      <c r="K728" t="s">
        <v>2749</v>
      </c>
      <c r="L728" t="s">
        <v>4999</v>
      </c>
      <c r="M728" t="s">
        <v>5064</v>
      </c>
      <c r="N728" t="s">
        <v>5066</v>
      </c>
      <c r="O728" s="2">
        <v>75</v>
      </c>
      <c r="P728" t="s">
        <v>5712</v>
      </c>
      <c r="Q728" t="s">
        <v>7164</v>
      </c>
      <c r="S728" t="s">
        <v>7166</v>
      </c>
      <c r="T728">
        <v>53</v>
      </c>
      <c r="U728">
        <v>2.1</v>
      </c>
      <c r="V728">
        <v>40</v>
      </c>
      <c r="W728" t="b">
        <v>1</v>
      </c>
      <c r="X728">
        <v>-20.455314</v>
      </c>
      <c r="Y728">
        <v>-54.5847398</v>
      </c>
      <c r="Z728" s="5" t="s">
        <v>7876</v>
      </c>
      <c r="AA728" t="s">
        <v>10622</v>
      </c>
      <c r="AB728" t="s">
        <v>13459</v>
      </c>
    </row>
    <row r="729" spans="1:28">
      <c r="A729">
        <v>728</v>
      </c>
      <c r="B729" t="s">
        <v>4</v>
      </c>
      <c r="C729" s="1">
        <v>9280</v>
      </c>
      <c r="D729" s="2">
        <v>111360</v>
      </c>
      <c r="E729" t="s">
        <v>74</v>
      </c>
      <c r="F729" t="s">
        <v>79</v>
      </c>
      <c r="G729" t="s">
        <v>111</v>
      </c>
      <c r="H729" t="s">
        <v>444</v>
      </c>
      <c r="I729" t="s">
        <v>813</v>
      </c>
      <c r="J729" t="s">
        <v>1322</v>
      </c>
      <c r="K729" t="s">
        <v>2750</v>
      </c>
      <c r="L729" t="s">
        <v>4963</v>
      </c>
      <c r="M729" t="s">
        <v>5064</v>
      </c>
      <c r="N729" t="s">
        <v>5066</v>
      </c>
      <c r="O729" s="2">
        <v>57.1</v>
      </c>
      <c r="P729" t="s">
        <v>5713</v>
      </c>
      <c r="Q729" t="s">
        <v>7164</v>
      </c>
      <c r="S729" t="s">
        <v>7166</v>
      </c>
      <c r="T729">
        <v>12</v>
      </c>
      <c r="U729">
        <v>11.5</v>
      </c>
      <c r="V729">
        <v>40</v>
      </c>
      <c r="W729" t="b">
        <v>1</v>
      </c>
      <c r="X729">
        <v>-20.5485001</v>
      </c>
      <c r="Y729">
        <v>-54.6631875</v>
      </c>
      <c r="Z729" s="5" t="s">
        <v>7877</v>
      </c>
      <c r="AA729" t="s">
        <v>10623</v>
      </c>
      <c r="AB729" t="s">
        <v>13460</v>
      </c>
    </row>
    <row r="730" spans="1:28">
      <c r="A730">
        <v>729</v>
      </c>
      <c r="B730" t="s">
        <v>22</v>
      </c>
      <c r="C730" s="1">
        <v>9278.5</v>
      </c>
      <c r="D730" s="2">
        <v>111342</v>
      </c>
      <c r="E730" t="s">
        <v>74</v>
      </c>
      <c r="F730" t="s">
        <v>80</v>
      </c>
      <c r="G730" t="s">
        <v>102</v>
      </c>
      <c r="H730" t="s">
        <v>436</v>
      </c>
      <c r="I730" t="s">
        <v>757</v>
      </c>
      <c r="J730" t="s">
        <v>1193</v>
      </c>
      <c r="K730" t="s">
        <v>2751</v>
      </c>
      <c r="L730" t="s">
        <v>4928</v>
      </c>
      <c r="M730" t="s">
        <v>5064</v>
      </c>
      <c r="N730" t="s">
        <v>5066</v>
      </c>
      <c r="O730" s="2">
        <v>46.51</v>
      </c>
      <c r="P730" t="s">
        <v>5714</v>
      </c>
      <c r="Q730" t="s">
        <v>7163</v>
      </c>
      <c r="R730" s="2">
        <v>48</v>
      </c>
      <c r="S730" t="s">
        <v>7166</v>
      </c>
      <c r="T730">
        <v>2</v>
      </c>
      <c r="U730">
        <v>1</v>
      </c>
      <c r="V730">
        <v>82.8</v>
      </c>
      <c r="W730" t="b">
        <v>1</v>
      </c>
      <c r="X730">
        <v>-23.0676217</v>
      </c>
      <c r="Y730">
        <v>-54.2036956</v>
      </c>
      <c r="Z730" s="5" t="s">
        <v>7878</v>
      </c>
      <c r="AA730" t="s">
        <v>10624</v>
      </c>
      <c r="AB730" t="s">
        <v>13461</v>
      </c>
    </row>
    <row r="731" spans="1:28">
      <c r="A731">
        <v>730</v>
      </c>
      <c r="B731" t="s">
        <v>4</v>
      </c>
      <c r="C731" s="1">
        <v>9278.299999999999</v>
      </c>
      <c r="D731" s="2">
        <v>111340</v>
      </c>
      <c r="E731" t="s">
        <v>74</v>
      </c>
      <c r="F731" t="s">
        <v>91</v>
      </c>
      <c r="G731" t="s">
        <v>243</v>
      </c>
      <c r="H731" t="s">
        <v>575</v>
      </c>
      <c r="I731" t="s">
        <v>914</v>
      </c>
      <c r="J731" t="s">
        <v>1441</v>
      </c>
      <c r="K731" t="s">
        <v>2752</v>
      </c>
      <c r="L731" t="s">
        <v>4944</v>
      </c>
      <c r="M731" t="s">
        <v>5064</v>
      </c>
      <c r="N731" t="s">
        <v>5066</v>
      </c>
      <c r="O731" s="2">
        <v>13.45</v>
      </c>
      <c r="P731" t="s">
        <v>5715</v>
      </c>
      <c r="Q731" t="s">
        <v>7164</v>
      </c>
      <c r="S731" t="s">
        <v>7166</v>
      </c>
      <c r="T731">
        <v>2</v>
      </c>
      <c r="U731">
        <v>4.7</v>
      </c>
      <c r="V731">
        <v>40</v>
      </c>
      <c r="W731" t="b">
        <v>1</v>
      </c>
      <c r="X731">
        <v>-20.4334921</v>
      </c>
      <c r="Y731">
        <v>-54.5702665</v>
      </c>
      <c r="Z731" s="5" t="s">
        <v>7879</v>
      </c>
      <c r="AA731" t="s">
        <v>10625</v>
      </c>
      <c r="AB731" t="s">
        <v>13462</v>
      </c>
    </row>
    <row r="732" spans="1:28">
      <c r="A732">
        <v>731</v>
      </c>
      <c r="B732" t="s">
        <v>10</v>
      </c>
      <c r="C732" s="1">
        <v>9278</v>
      </c>
      <c r="D732" s="2">
        <v>111336</v>
      </c>
      <c r="E732" t="s">
        <v>74</v>
      </c>
      <c r="F732" t="s">
        <v>83</v>
      </c>
      <c r="G732" t="s">
        <v>109</v>
      </c>
      <c r="H732" t="s">
        <v>442</v>
      </c>
      <c r="I732" t="s">
        <v>757</v>
      </c>
      <c r="J732" t="s">
        <v>1172</v>
      </c>
      <c r="K732" t="s">
        <v>2753</v>
      </c>
      <c r="L732" t="s">
        <v>4886</v>
      </c>
      <c r="M732" t="s">
        <v>5064</v>
      </c>
      <c r="N732" t="s">
        <v>5066</v>
      </c>
      <c r="O732" s="2">
        <v>26.91</v>
      </c>
      <c r="P732" t="s">
        <v>5716</v>
      </c>
      <c r="Q732" t="s">
        <v>7164</v>
      </c>
      <c r="S732" t="s">
        <v>7166</v>
      </c>
      <c r="T732">
        <v>4</v>
      </c>
      <c r="U732">
        <v>1.2</v>
      </c>
      <c r="V732">
        <v>102.3</v>
      </c>
      <c r="W732" t="b">
        <v>1</v>
      </c>
      <c r="X732">
        <v>-20.9323635</v>
      </c>
      <c r="Y732">
        <v>-54.9653352</v>
      </c>
      <c r="Z732" s="5" t="s">
        <v>7880</v>
      </c>
      <c r="AA732" t="s">
        <v>10626</v>
      </c>
      <c r="AB732" t="s">
        <v>13463</v>
      </c>
    </row>
    <row r="733" spans="1:28">
      <c r="A733">
        <v>732</v>
      </c>
      <c r="B733" t="s">
        <v>31</v>
      </c>
      <c r="C733" s="1">
        <v>9277.4</v>
      </c>
      <c r="D733" s="2">
        <v>111329</v>
      </c>
      <c r="E733" t="s">
        <v>73</v>
      </c>
      <c r="F733" t="s">
        <v>80</v>
      </c>
      <c r="G733" t="s">
        <v>102</v>
      </c>
      <c r="H733" t="s">
        <v>436</v>
      </c>
      <c r="I733" t="s">
        <v>756</v>
      </c>
      <c r="J733" t="s">
        <v>1219</v>
      </c>
      <c r="K733" t="s">
        <v>2754</v>
      </c>
      <c r="L733" t="s">
        <v>4886</v>
      </c>
      <c r="M733" t="s">
        <v>5063</v>
      </c>
      <c r="N733" t="s">
        <v>5066</v>
      </c>
      <c r="O733" s="2">
        <v>71.34</v>
      </c>
      <c r="P733" t="s">
        <v>5717</v>
      </c>
      <c r="Q733" t="s">
        <v>7164</v>
      </c>
      <c r="S733" t="s">
        <v>7165</v>
      </c>
      <c r="T733">
        <v>1</v>
      </c>
      <c r="U733">
        <v>18.2</v>
      </c>
      <c r="V733">
        <v>97.7</v>
      </c>
      <c r="W733" t="b">
        <v>1</v>
      </c>
      <c r="X733">
        <v>-23.5028584</v>
      </c>
      <c r="Y733">
        <v>-55.1242233</v>
      </c>
      <c r="Z733" s="5" t="s">
        <v>7881</v>
      </c>
      <c r="AA733" t="s">
        <v>10627</v>
      </c>
      <c r="AB733" t="s">
        <v>13464</v>
      </c>
    </row>
    <row r="734" spans="1:28">
      <c r="A734">
        <v>733</v>
      </c>
      <c r="B734" t="s">
        <v>12</v>
      </c>
      <c r="C734" s="1">
        <v>9276.799999999999</v>
      </c>
      <c r="D734" s="2">
        <v>111322</v>
      </c>
      <c r="E734" t="s">
        <v>73</v>
      </c>
      <c r="F734" t="s">
        <v>80</v>
      </c>
      <c r="G734" t="s">
        <v>98</v>
      </c>
      <c r="H734" t="s">
        <v>432</v>
      </c>
      <c r="I734" t="s">
        <v>756</v>
      </c>
      <c r="J734" t="s">
        <v>1176</v>
      </c>
      <c r="K734" t="s">
        <v>2755</v>
      </c>
      <c r="L734" t="s">
        <v>4935</v>
      </c>
      <c r="M734" t="s">
        <v>5063</v>
      </c>
      <c r="N734" t="s">
        <v>5066</v>
      </c>
      <c r="O734" s="2">
        <v>0</v>
      </c>
      <c r="P734" t="s">
        <v>5718</v>
      </c>
      <c r="Q734" t="s">
        <v>7163</v>
      </c>
      <c r="R734" s="2">
        <v>110</v>
      </c>
      <c r="S734" t="s">
        <v>7165</v>
      </c>
      <c r="T734">
        <v>1</v>
      </c>
      <c r="U734">
        <v>4.2</v>
      </c>
      <c r="V734">
        <v>40</v>
      </c>
      <c r="W734" t="b">
        <v>1</v>
      </c>
      <c r="X734">
        <v>-22.4133319</v>
      </c>
      <c r="Y734">
        <v>-54.5042462</v>
      </c>
      <c r="Z734" s="5" t="s">
        <v>7882</v>
      </c>
      <c r="AA734" t="s">
        <v>10628</v>
      </c>
      <c r="AB734" t="s">
        <v>13465</v>
      </c>
    </row>
    <row r="735" spans="1:28">
      <c r="A735">
        <v>734</v>
      </c>
      <c r="B735" t="s">
        <v>4</v>
      </c>
      <c r="C735" s="1">
        <v>9267.700000000001</v>
      </c>
      <c r="D735" s="2">
        <v>111212</v>
      </c>
      <c r="E735" t="s">
        <v>74</v>
      </c>
      <c r="F735" t="s">
        <v>90</v>
      </c>
      <c r="G735" t="s">
        <v>244</v>
      </c>
      <c r="H735" t="s">
        <v>576</v>
      </c>
      <c r="I735" t="s">
        <v>935</v>
      </c>
      <c r="J735" t="s">
        <v>1475</v>
      </c>
      <c r="K735" t="s">
        <v>2756</v>
      </c>
      <c r="L735" t="s">
        <v>4883</v>
      </c>
      <c r="M735" t="s">
        <v>5064</v>
      </c>
      <c r="N735" t="s">
        <v>5066</v>
      </c>
      <c r="O735" s="2">
        <v>0</v>
      </c>
      <c r="P735" t="s">
        <v>5719</v>
      </c>
      <c r="Q735" t="s">
        <v>7164</v>
      </c>
      <c r="S735" t="s">
        <v>7166</v>
      </c>
      <c r="T735">
        <v>1</v>
      </c>
      <c r="U735">
        <v>12.9</v>
      </c>
      <c r="V735">
        <v>40</v>
      </c>
      <c r="W735" t="b">
        <v>1</v>
      </c>
      <c r="X735">
        <v>-20.5765938</v>
      </c>
      <c r="Y735">
        <v>-54.5875723</v>
      </c>
      <c r="Z735" s="5" t="s">
        <v>7883</v>
      </c>
      <c r="AA735" t="s">
        <v>10629</v>
      </c>
      <c r="AB735" t="s">
        <v>13466</v>
      </c>
    </row>
    <row r="736" spans="1:28">
      <c r="A736">
        <v>735</v>
      </c>
      <c r="B736" t="s">
        <v>22</v>
      </c>
      <c r="C736" s="1">
        <v>9267.5</v>
      </c>
      <c r="D736" s="2">
        <v>111210</v>
      </c>
      <c r="E736" t="s">
        <v>74</v>
      </c>
      <c r="F736" t="s">
        <v>86</v>
      </c>
      <c r="G736" t="s">
        <v>116</v>
      </c>
      <c r="H736" t="s">
        <v>449</v>
      </c>
      <c r="I736" t="s">
        <v>757</v>
      </c>
      <c r="J736" t="s">
        <v>1193</v>
      </c>
      <c r="K736" t="s">
        <v>2757</v>
      </c>
      <c r="L736" t="s">
        <v>5000</v>
      </c>
      <c r="M736" t="s">
        <v>5064</v>
      </c>
      <c r="N736" t="s">
        <v>5066</v>
      </c>
      <c r="O736" s="2">
        <v>15.2</v>
      </c>
      <c r="P736" t="s">
        <v>5720</v>
      </c>
      <c r="Q736" t="s">
        <v>7164</v>
      </c>
      <c r="S736" t="s">
        <v>7166</v>
      </c>
      <c r="T736">
        <v>1</v>
      </c>
      <c r="U736">
        <v>0.5</v>
      </c>
      <c r="V736">
        <v>82.8</v>
      </c>
      <c r="W736" t="b">
        <v>1</v>
      </c>
      <c r="X736">
        <v>-23.0575504</v>
      </c>
      <c r="Y736">
        <v>-54.1937558</v>
      </c>
      <c r="Z736" s="5" t="s">
        <v>7884</v>
      </c>
      <c r="AA736" t="s">
        <v>10630</v>
      </c>
      <c r="AB736" t="s">
        <v>13467</v>
      </c>
    </row>
    <row r="737" spans="1:28">
      <c r="A737">
        <v>736</v>
      </c>
      <c r="B737" t="s">
        <v>13</v>
      </c>
      <c r="C737" s="1">
        <v>9264.299999999999</v>
      </c>
      <c r="D737" s="2">
        <v>111172</v>
      </c>
      <c r="E737" t="s">
        <v>74</v>
      </c>
      <c r="F737" t="s">
        <v>79</v>
      </c>
      <c r="G737" t="s">
        <v>126</v>
      </c>
      <c r="H737" t="s">
        <v>459</v>
      </c>
      <c r="I737" t="s">
        <v>757</v>
      </c>
      <c r="J737" t="s">
        <v>1179</v>
      </c>
      <c r="K737" t="s">
        <v>2758</v>
      </c>
      <c r="L737" t="s">
        <v>4891</v>
      </c>
      <c r="M737" t="s">
        <v>5064</v>
      </c>
      <c r="N737" t="s">
        <v>5066</v>
      </c>
      <c r="O737" s="2">
        <v>8.550000000000001</v>
      </c>
      <c r="P737" t="s">
        <v>5721</v>
      </c>
      <c r="Q737" t="s">
        <v>7164</v>
      </c>
      <c r="S737" t="s">
        <v>7166</v>
      </c>
      <c r="T737">
        <v>6</v>
      </c>
      <c r="U737">
        <v>0.4</v>
      </c>
      <c r="V737">
        <v>87.09999999999999</v>
      </c>
      <c r="W737" t="b">
        <v>1</v>
      </c>
      <c r="X737">
        <v>-19.3991397</v>
      </c>
      <c r="Y737">
        <v>-54.573734</v>
      </c>
      <c r="Z737" s="5" t="s">
        <v>7885</v>
      </c>
      <c r="AA737" t="s">
        <v>10631</v>
      </c>
      <c r="AB737" t="s">
        <v>13468</v>
      </c>
    </row>
    <row r="738" spans="1:28">
      <c r="A738">
        <v>737</v>
      </c>
      <c r="B738" t="s">
        <v>35</v>
      </c>
      <c r="C738" s="1">
        <v>9263.4</v>
      </c>
      <c r="D738" s="2">
        <v>111161</v>
      </c>
      <c r="E738" t="s">
        <v>74</v>
      </c>
      <c r="F738" t="s">
        <v>81</v>
      </c>
      <c r="G738" t="s">
        <v>119</v>
      </c>
      <c r="H738" t="s">
        <v>452</v>
      </c>
      <c r="I738" t="s">
        <v>757</v>
      </c>
      <c r="J738" t="s">
        <v>1227</v>
      </c>
      <c r="K738" t="s">
        <v>2759</v>
      </c>
      <c r="L738" t="s">
        <v>4934</v>
      </c>
      <c r="M738" t="s">
        <v>5064</v>
      </c>
      <c r="N738" t="s">
        <v>5066</v>
      </c>
      <c r="O738" s="2">
        <v>1.2</v>
      </c>
      <c r="P738" t="s">
        <v>5722</v>
      </c>
      <c r="Q738" t="s">
        <v>7164</v>
      </c>
      <c r="S738" t="s">
        <v>7166</v>
      </c>
      <c r="T738">
        <v>2</v>
      </c>
      <c r="U738">
        <v>23.5</v>
      </c>
      <c r="V738">
        <v>264.9</v>
      </c>
      <c r="W738" t="b">
        <v>1</v>
      </c>
      <c r="X738">
        <v>-21.6988142</v>
      </c>
      <c r="Y738">
        <v>-57.87737</v>
      </c>
      <c r="Z738" s="5" t="s">
        <v>7886</v>
      </c>
      <c r="AA738" t="s">
        <v>10632</v>
      </c>
      <c r="AB738" t="s">
        <v>13469</v>
      </c>
    </row>
    <row r="739" spans="1:28">
      <c r="A739">
        <v>738</v>
      </c>
      <c r="B739" t="s">
        <v>20</v>
      </c>
      <c r="C739" s="1">
        <v>9260.799999999999</v>
      </c>
      <c r="D739" s="2">
        <v>111129</v>
      </c>
      <c r="E739" t="s">
        <v>73</v>
      </c>
      <c r="F739" t="s">
        <v>80</v>
      </c>
      <c r="G739" t="s">
        <v>102</v>
      </c>
      <c r="H739" t="s">
        <v>436</v>
      </c>
      <c r="I739" t="s">
        <v>756</v>
      </c>
      <c r="J739" t="s">
        <v>1189</v>
      </c>
      <c r="K739" t="s">
        <v>2760</v>
      </c>
      <c r="L739" t="s">
        <v>4948</v>
      </c>
      <c r="M739" t="s">
        <v>5063</v>
      </c>
      <c r="N739" t="s">
        <v>5069</v>
      </c>
      <c r="O739" s="2">
        <v>14</v>
      </c>
      <c r="P739" t="s">
        <v>5585</v>
      </c>
      <c r="Q739" t="s">
        <v>7164</v>
      </c>
      <c r="S739" t="s">
        <v>7165</v>
      </c>
      <c r="T739">
        <v>1</v>
      </c>
      <c r="U739">
        <v>57.1</v>
      </c>
      <c r="V739">
        <v>247.2</v>
      </c>
      <c r="W739" t="b">
        <v>1</v>
      </c>
      <c r="X739">
        <v>-19.9885078</v>
      </c>
      <c r="Y739">
        <v>-55.5795825</v>
      </c>
      <c r="Z739" s="5" t="s">
        <v>7887</v>
      </c>
      <c r="AA739" t="s">
        <v>10633</v>
      </c>
      <c r="AB739" t="s">
        <v>13470</v>
      </c>
    </row>
    <row r="740" spans="1:28">
      <c r="A740">
        <v>739</v>
      </c>
      <c r="B740" t="s">
        <v>4</v>
      </c>
      <c r="C740" s="1">
        <v>9253.299999999999</v>
      </c>
      <c r="D740" s="2">
        <v>111040</v>
      </c>
      <c r="E740" t="s">
        <v>74</v>
      </c>
      <c r="F740" t="s">
        <v>83</v>
      </c>
      <c r="G740" t="s">
        <v>158</v>
      </c>
      <c r="H740" t="s">
        <v>491</v>
      </c>
      <c r="I740" t="s">
        <v>808</v>
      </c>
      <c r="J740" t="s">
        <v>1426</v>
      </c>
      <c r="K740" t="s">
        <v>2761</v>
      </c>
      <c r="L740" t="s">
        <v>4996</v>
      </c>
      <c r="M740" t="s">
        <v>5064</v>
      </c>
      <c r="N740" t="s">
        <v>5068</v>
      </c>
      <c r="O740" s="2">
        <v>2.29</v>
      </c>
      <c r="P740" t="s">
        <v>5723</v>
      </c>
      <c r="Q740" t="s">
        <v>7164</v>
      </c>
      <c r="S740" t="s">
        <v>7166</v>
      </c>
      <c r="T740">
        <v>12</v>
      </c>
      <c r="U740">
        <v>4.6</v>
      </c>
      <c r="V740">
        <v>40</v>
      </c>
      <c r="W740" t="b">
        <v>1</v>
      </c>
      <c r="X740">
        <v>-20.4261741</v>
      </c>
      <c r="Y740">
        <v>-54.581002</v>
      </c>
      <c r="Z740" s="5" t="s">
        <v>7888</v>
      </c>
      <c r="AA740" t="s">
        <v>10634</v>
      </c>
      <c r="AB740" t="s">
        <v>13471</v>
      </c>
    </row>
    <row r="741" spans="1:28">
      <c r="A741">
        <v>740</v>
      </c>
      <c r="B741" t="s">
        <v>28</v>
      </c>
      <c r="C741" s="1">
        <v>9245.200000000001</v>
      </c>
      <c r="D741" s="2">
        <v>110943</v>
      </c>
      <c r="E741" t="s">
        <v>76</v>
      </c>
      <c r="F741" t="s">
        <v>85</v>
      </c>
      <c r="G741" t="s">
        <v>245</v>
      </c>
      <c r="H741" t="s">
        <v>577</v>
      </c>
      <c r="I741" t="s">
        <v>756</v>
      </c>
      <c r="J741" t="s">
        <v>1212</v>
      </c>
      <c r="K741" t="s">
        <v>2762</v>
      </c>
      <c r="L741" t="s">
        <v>4888</v>
      </c>
      <c r="M741" t="s">
        <v>5064</v>
      </c>
      <c r="N741" t="s">
        <v>5068</v>
      </c>
      <c r="O741" s="2">
        <v>0</v>
      </c>
      <c r="P741" t="s">
        <v>5724</v>
      </c>
      <c r="Q741" t="s">
        <v>7164</v>
      </c>
      <c r="S741" t="s">
        <v>7165</v>
      </c>
      <c r="T741">
        <v>1</v>
      </c>
      <c r="U741">
        <v>3.1</v>
      </c>
      <c r="V741">
        <v>73.2</v>
      </c>
      <c r="W741" t="b">
        <v>1</v>
      </c>
      <c r="X741">
        <v>-22.1679308</v>
      </c>
      <c r="Y741">
        <v>-53.745904</v>
      </c>
      <c r="Z741" s="5" t="s">
        <v>7889</v>
      </c>
      <c r="AA741" t="s">
        <v>10635</v>
      </c>
      <c r="AB741" t="s">
        <v>13472</v>
      </c>
    </row>
    <row r="742" spans="1:28">
      <c r="A742">
        <v>741</v>
      </c>
      <c r="B742" t="s">
        <v>22</v>
      </c>
      <c r="C742" s="1">
        <v>9241.200000000001</v>
      </c>
      <c r="D742" s="2">
        <v>110894</v>
      </c>
      <c r="E742" t="s">
        <v>74</v>
      </c>
      <c r="F742" t="s">
        <v>81</v>
      </c>
      <c r="G742" t="s">
        <v>138</v>
      </c>
      <c r="H742" t="s">
        <v>471</v>
      </c>
      <c r="I742" t="s">
        <v>911</v>
      </c>
      <c r="J742" t="s">
        <v>1193</v>
      </c>
      <c r="K742" t="s">
        <v>2763</v>
      </c>
      <c r="L742" t="s">
        <v>4914</v>
      </c>
      <c r="M742" t="s">
        <v>5064</v>
      </c>
      <c r="N742" t="s">
        <v>5066</v>
      </c>
      <c r="O742" s="2">
        <v>25.77</v>
      </c>
      <c r="P742" t="s">
        <v>5551</v>
      </c>
      <c r="Q742" t="s">
        <v>7164</v>
      </c>
      <c r="S742" t="s">
        <v>7166</v>
      </c>
      <c r="T742">
        <v>1</v>
      </c>
      <c r="U742">
        <v>1.3</v>
      </c>
      <c r="V742">
        <v>82.8</v>
      </c>
      <c r="W742" t="b">
        <v>1</v>
      </c>
      <c r="X742">
        <v>-23.0480991</v>
      </c>
      <c r="Y742">
        <v>-54.1967486</v>
      </c>
      <c r="Z742" s="5" t="s">
        <v>7890</v>
      </c>
      <c r="AA742" t="s">
        <v>10636</v>
      </c>
      <c r="AB742" t="s">
        <v>13473</v>
      </c>
    </row>
    <row r="743" spans="1:28">
      <c r="A743">
        <v>742</v>
      </c>
      <c r="B743" t="s">
        <v>9</v>
      </c>
      <c r="C743" s="1">
        <v>9237.200000000001</v>
      </c>
      <c r="D743" s="2">
        <v>110847</v>
      </c>
      <c r="E743" t="s">
        <v>74</v>
      </c>
      <c r="F743" t="s">
        <v>88</v>
      </c>
      <c r="G743" t="s">
        <v>120</v>
      </c>
      <c r="H743" t="s">
        <v>453</v>
      </c>
      <c r="I743" t="s">
        <v>757</v>
      </c>
      <c r="J743" t="s">
        <v>1171</v>
      </c>
      <c r="K743" t="s">
        <v>2764</v>
      </c>
      <c r="L743" t="s">
        <v>4887</v>
      </c>
      <c r="M743" t="s">
        <v>5064</v>
      </c>
      <c r="N743" t="s">
        <v>5066</v>
      </c>
      <c r="O743" s="2">
        <v>3</v>
      </c>
      <c r="P743" t="s">
        <v>5725</v>
      </c>
      <c r="Q743" t="s">
        <v>7164</v>
      </c>
      <c r="S743" t="s">
        <v>7166</v>
      </c>
      <c r="T743">
        <v>1</v>
      </c>
      <c r="U743">
        <v>0.4</v>
      </c>
      <c r="V743">
        <v>40</v>
      </c>
      <c r="W743" t="b">
        <v>1</v>
      </c>
      <c r="X743">
        <v>-22.3037453</v>
      </c>
      <c r="Y743">
        <v>-53.8225805</v>
      </c>
      <c r="Z743" s="5" t="s">
        <v>7891</v>
      </c>
      <c r="AA743" t="s">
        <v>10637</v>
      </c>
      <c r="AB743" t="s">
        <v>13474</v>
      </c>
    </row>
    <row r="744" spans="1:28">
      <c r="A744">
        <v>743</v>
      </c>
      <c r="B744" t="s">
        <v>8</v>
      </c>
      <c r="C744" s="1">
        <v>9234.9</v>
      </c>
      <c r="D744" s="2">
        <v>110819</v>
      </c>
      <c r="E744" t="s">
        <v>73</v>
      </c>
      <c r="F744" t="s">
        <v>80</v>
      </c>
      <c r="G744" t="s">
        <v>113</v>
      </c>
      <c r="H744" t="s">
        <v>446</v>
      </c>
      <c r="I744" t="s">
        <v>756</v>
      </c>
      <c r="J744" t="s">
        <v>1170</v>
      </c>
      <c r="K744" t="s">
        <v>2765</v>
      </c>
      <c r="L744" t="s">
        <v>4910</v>
      </c>
      <c r="M744" t="s">
        <v>5063</v>
      </c>
      <c r="N744" t="s">
        <v>5068</v>
      </c>
      <c r="O744" s="2">
        <v>75</v>
      </c>
      <c r="P744" t="s">
        <v>5726</v>
      </c>
      <c r="Q744" t="s">
        <v>7164</v>
      </c>
      <c r="S744" t="s">
        <v>7165</v>
      </c>
      <c r="T744">
        <v>1</v>
      </c>
      <c r="U744">
        <v>38</v>
      </c>
      <c r="V744">
        <v>72.2</v>
      </c>
      <c r="W744" t="b">
        <v>1</v>
      </c>
      <c r="X744">
        <v>-21.7581524</v>
      </c>
      <c r="Y744">
        <v>-54.174896</v>
      </c>
      <c r="Z744" s="5" t="s">
        <v>7892</v>
      </c>
      <c r="AA744" t="s">
        <v>10638</v>
      </c>
      <c r="AB744" t="s">
        <v>13475</v>
      </c>
    </row>
    <row r="745" spans="1:28">
      <c r="A745">
        <v>744</v>
      </c>
      <c r="B745" t="s">
        <v>4</v>
      </c>
      <c r="C745" s="1">
        <v>9231.9</v>
      </c>
      <c r="D745" s="2">
        <v>110783</v>
      </c>
      <c r="E745" t="s">
        <v>74</v>
      </c>
      <c r="F745" t="s">
        <v>90</v>
      </c>
      <c r="G745" t="s">
        <v>235</v>
      </c>
      <c r="H745" t="s">
        <v>567</v>
      </c>
      <c r="I745" t="s">
        <v>757</v>
      </c>
      <c r="J745" t="s">
        <v>1400</v>
      </c>
      <c r="K745" t="s">
        <v>2766</v>
      </c>
      <c r="L745" t="s">
        <v>4887</v>
      </c>
      <c r="M745" t="s">
        <v>5064</v>
      </c>
      <c r="N745" t="s">
        <v>5066</v>
      </c>
      <c r="O745" s="2">
        <v>58.3</v>
      </c>
      <c r="P745" t="s">
        <v>5727</v>
      </c>
      <c r="Q745" t="s">
        <v>7164</v>
      </c>
      <c r="S745" t="s">
        <v>7166</v>
      </c>
      <c r="T745">
        <v>4</v>
      </c>
      <c r="U745">
        <v>1</v>
      </c>
      <c r="V745">
        <v>40</v>
      </c>
      <c r="W745" t="b">
        <v>1</v>
      </c>
      <c r="X745">
        <v>-20.4605002</v>
      </c>
      <c r="Y745">
        <v>-54.5946353</v>
      </c>
      <c r="Z745" s="5" t="s">
        <v>7893</v>
      </c>
      <c r="AA745" t="s">
        <v>10639</v>
      </c>
      <c r="AB745" t="s">
        <v>13476</v>
      </c>
    </row>
    <row r="746" spans="1:28">
      <c r="A746">
        <v>745</v>
      </c>
      <c r="B746" t="s">
        <v>13</v>
      </c>
      <c r="C746" s="1">
        <v>9226.700000000001</v>
      </c>
      <c r="D746" s="2">
        <v>110720</v>
      </c>
      <c r="E746" t="s">
        <v>74</v>
      </c>
      <c r="F746" t="s">
        <v>92</v>
      </c>
      <c r="G746" t="s">
        <v>170</v>
      </c>
      <c r="H746" t="s">
        <v>503</v>
      </c>
      <c r="I746" t="s">
        <v>756</v>
      </c>
      <c r="J746" t="s">
        <v>1179</v>
      </c>
      <c r="K746" t="s">
        <v>2767</v>
      </c>
      <c r="L746" t="s">
        <v>4874</v>
      </c>
      <c r="M746" t="s">
        <v>5064</v>
      </c>
      <c r="N746" t="s">
        <v>5066</v>
      </c>
      <c r="O746" s="2">
        <v>0</v>
      </c>
      <c r="P746" t="s">
        <v>5728</v>
      </c>
      <c r="Q746" t="s">
        <v>7164</v>
      </c>
      <c r="S746" t="s">
        <v>7165</v>
      </c>
      <c r="T746">
        <v>1</v>
      </c>
      <c r="U746">
        <v>4.9</v>
      </c>
      <c r="V746">
        <v>87.09999999999999</v>
      </c>
      <c r="W746" t="b">
        <v>1</v>
      </c>
      <c r="X746">
        <v>-19.3558437</v>
      </c>
      <c r="Y746">
        <v>-54.5931354</v>
      </c>
      <c r="Z746" s="5" t="s">
        <v>7894</v>
      </c>
      <c r="AA746" t="s">
        <v>10640</v>
      </c>
      <c r="AB746" t="s">
        <v>13477</v>
      </c>
    </row>
    <row r="747" spans="1:28">
      <c r="A747">
        <v>746</v>
      </c>
      <c r="B747" t="s">
        <v>16</v>
      </c>
      <c r="C747" s="1">
        <v>9223.299999999999</v>
      </c>
      <c r="D747" s="2">
        <v>110680</v>
      </c>
      <c r="E747" t="s">
        <v>76</v>
      </c>
      <c r="F747" t="s">
        <v>85</v>
      </c>
      <c r="G747" t="s">
        <v>246</v>
      </c>
      <c r="H747" t="s">
        <v>578</v>
      </c>
      <c r="I747" t="s">
        <v>757</v>
      </c>
      <c r="J747" t="s">
        <v>1182</v>
      </c>
      <c r="K747" t="s">
        <v>2768</v>
      </c>
      <c r="L747" t="s">
        <v>4891</v>
      </c>
      <c r="M747" t="s">
        <v>5064</v>
      </c>
      <c r="N747" t="s">
        <v>5066</v>
      </c>
      <c r="O747" s="2">
        <v>56</v>
      </c>
      <c r="P747" t="s">
        <v>5729</v>
      </c>
      <c r="Q747" t="s">
        <v>7163</v>
      </c>
      <c r="R747" s="2">
        <v>55.2</v>
      </c>
      <c r="S747" t="s">
        <v>7166</v>
      </c>
      <c r="T747">
        <v>2</v>
      </c>
      <c r="U747">
        <v>0.8</v>
      </c>
      <c r="V747">
        <v>74.5</v>
      </c>
      <c r="W747" t="b">
        <v>1</v>
      </c>
      <c r="X747">
        <v>-20.0800424</v>
      </c>
      <c r="Y747">
        <v>-51.0944421</v>
      </c>
      <c r="Z747" s="5" t="s">
        <v>7895</v>
      </c>
      <c r="AA747" t="s">
        <v>10641</v>
      </c>
      <c r="AB747" t="s">
        <v>13478</v>
      </c>
    </row>
    <row r="748" spans="1:28">
      <c r="A748">
        <v>747</v>
      </c>
      <c r="B748" t="s">
        <v>18</v>
      </c>
      <c r="C748" s="1">
        <v>9219.700000000001</v>
      </c>
      <c r="D748" s="2">
        <v>110636</v>
      </c>
      <c r="E748" t="s">
        <v>73</v>
      </c>
      <c r="F748" t="s">
        <v>80</v>
      </c>
      <c r="G748" t="s">
        <v>102</v>
      </c>
      <c r="H748" t="s">
        <v>436</v>
      </c>
      <c r="I748" t="s">
        <v>768</v>
      </c>
      <c r="J748" t="s">
        <v>1186</v>
      </c>
      <c r="K748" t="s">
        <v>2769</v>
      </c>
      <c r="L748" t="s">
        <v>4946</v>
      </c>
      <c r="M748" t="s">
        <v>5063</v>
      </c>
      <c r="N748" t="s">
        <v>5066</v>
      </c>
      <c r="O748" s="2">
        <v>57.1</v>
      </c>
      <c r="P748" t="s">
        <v>5730</v>
      </c>
      <c r="Q748" t="s">
        <v>7164</v>
      </c>
      <c r="S748" t="s">
        <v>7165</v>
      </c>
      <c r="T748">
        <v>1</v>
      </c>
      <c r="U748">
        <v>41</v>
      </c>
      <c r="V748">
        <v>94.7</v>
      </c>
      <c r="W748" t="b">
        <v>1</v>
      </c>
      <c r="X748">
        <v>-19.0327879</v>
      </c>
      <c r="Y748">
        <v>-53.3495144</v>
      </c>
      <c r="Z748" s="5" t="s">
        <v>7896</v>
      </c>
      <c r="AA748" t="s">
        <v>10642</v>
      </c>
      <c r="AB748" t="s">
        <v>13479</v>
      </c>
    </row>
    <row r="749" spans="1:28">
      <c r="A749">
        <v>748</v>
      </c>
      <c r="B749" t="s">
        <v>25</v>
      </c>
      <c r="C749" s="1">
        <v>9216.200000000001</v>
      </c>
      <c r="D749" s="2">
        <v>110595</v>
      </c>
      <c r="E749" t="s">
        <v>74</v>
      </c>
      <c r="F749" t="s">
        <v>78</v>
      </c>
      <c r="G749" t="s">
        <v>96</v>
      </c>
      <c r="H749" t="s">
        <v>430</v>
      </c>
      <c r="I749" t="s">
        <v>757</v>
      </c>
      <c r="J749" t="s">
        <v>1199</v>
      </c>
      <c r="K749" t="s">
        <v>2770</v>
      </c>
      <c r="L749" t="s">
        <v>4891</v>
      </c>
      <c r="M749" t="s">
        <v>5064</v>
      </c>
      <c r="N749" t="s">
        <v>5066</v>
      </c>
      <c r="O749" s="2">
        <v>21.9</v>
      </c>
      <c r="P749" t="s">
        <v>5731</v>
      </c>
      <c r="Q749" t="s">
        <v>7164</v>
      </c>
      <c r="S749" t="s">
        <v>7166</v>
      </c>
      <c r="T749">
        <v>3</v>
      </c>
      <c r="U749">
        <v>0.1</v>
      </c>
      <c r="V749">
        <v>59.5</v>
      </c>
      <c r="W749" t="b">
        <v>1</v>
      </c>
      <c r="X749">
        <v>-21.126675</v>
      </c>
      <c r="Y749">
        <v>-56.4855637</v>
      </c>
      <c r="Z749" s="5" t="s">
        <v>7897</v>
      </c>
      <c r="AA749" t="s">
        <v>10643</v>
      </c>
      <c r="AB749" t="s">
        <v>13480</v>
      </c>
    </row>
    <row r="750" spans="1:28">
      <c r="A750">
        <v>749</v>
      </c>
      <c r="B750" t="s">
        <v>41</v>
      </c>
      <c r="C750" s="1">
        <v>9207.9</v>
      </c>
      <c r="D750" s="2">
        <v>110495</v>
      </c>
      <c r="E750" t="s">
        <v>74</v>
      </c>
      <c r="F750" t="s">
        <v>78</v>
      </c>
      <c r="G750" t="s">
        <v>96</v>
      </c>
      <c r="H750" t="s">
        <v>430</v>
      </c>
      <c r="I750" t="s">
        <v>756</v>
      </c>
      <c r="J750" t="s">
        <v>1253</v>
      </c>
      <c r="K750" t="s">
        <v>2771</v>
      </c>
      <c r="L750" t="s">
        <v>4886</v>
      </c>
      <c r="M750" t="s">
        <v>5064</v>
      </c>
      <c r="N750" t="s">
        <v>5066</v>
      </c>
      <c r="O750" s="2">
        <v>74.90000000000001</v>
      </c>
      <c r="P750" t="s">
        <v>5732</v>
      </c>
      <c r="Q750" t="s">
        <v>7163</v>
      </c>
      <c r="R750" s="2">
        <v>15</v>
      </c>
      <c r="S750" t="s">
        <v>7165</v>
      </c>
      <c r="T750">
        <v>1</v>
      </c>
      <c r="U750">
        <v>1.9</v>
      </c>
      <c r="V750">
        <v>40</v>
      </c>
      <c r="W750" t="b">
        <v>1</v>
      </c>
      <c r="X750">
        <v>-23.9216861</v>
      </c>
      <c r="Y750">
        <v>-54.2854131</v>
      </c>
      <c r="Z750" s="5" t="s">
        <v>7898</v>
      </c>
      <c r="AA750" t="s">
        <v>10644</v>
      </c>
      <c r="AB750" t="s">
        <v>13481</v>
      </c>
    </row>
    <row r="751" spans="1:28">
      <c r="A751">
        <v>750</v>
      </c>
      <c r="B751" t="s">
        <v>4</v>
      </c>
      <c r="C751" s="1">
        <v>9206.700000000001</v>
      </c>
      <c r="D751" s="2">
        <v>110480</v>
      </c>
      <c r="E751" t="s">
        <v>74</v>
      </c>
      <c r="F751" t="s">
        <v>83</v>
      </c>
      <c r="G751" t="s">
        <v>130</v>
      </c>
      <c r="H751" t="s">
        <v>463</v>
      </c>
      <c r="I751" t="s">
        <v>757</v>
      </c>
      <c r="J751" t="s">
        <v>1476</v>
      </c>
      <c r="K751" t="s">
        <v>2772</v>
      </c>
      <c r="L751" t="s">
        <v>4874</v>
      </c>
      <c r="M751" t="s">
        <v>5064</v>
      </c>
      <c r="N751" t="s">
        <v>5066</v>
      </c>
      <c r="O751" s="2">
        <v>31.55</v>
      </c>
      <c r="P751" t="s">
        <v>5733</v>
      </c>
      <c r="Q751" t="s">
        <v>7164</v>
      </c>
      <c r="S751" t="s">
        <v>7166</v>
      </c>
      <c r="T751">
        <v>5</v>
      </c>
      <c r="U751">
        <v>2.1</v>
      </c>
      <c r="V751">
        <v>40</v>
      </c>
      <c r="W751" t="b">
        <v>1</v>
      </c>
      <c r="X751">
        <v>-20.4623759</v>
      </c>
      <c r="Y751">
        <v>-54.6244637</v>
      </c>
      <c r="Z751" s="5" t="s">
        <v>7899</v>
      </c>
      <c r="AA751" t="s">
        <v>10645</v>
      </c>
      <c r="AB751" t="s">
        <v>13482</v>
      </c>
    </row>
    <row r="752" spans="1:28">
      <c r="A752">
        <v>751</v>
      </c>
      <c r="B752" t="s">
        <v>7</v>
      </c>
      <c r="C752" s="1">
        <v>9200.799999999999</v>
      </c>
      <c r="D752" s="2">
        <v>110410</v>
      </c>
      <c r="E752" t="s">
        <v>74</v>
      </c>
      <c r="F752" t="s">
        <v>81</v>
      </c>
      <c r="G752" t="s">
        <v>119</v>
      </c>
      <c r="H752" t="s">
        <v>452</v>
      </c>
      <c r="I752" t="s">
        <v>757</v>
      </c>
      <c r="J752" t="s">
        <v>1168</v>
      </c>
      <c r="K752" t="s">
        <v>2773</v>
      </c>
      <c r="L752" t="s">
        <v>4877</v>
      </c>
      <c r="M752" t="s">
        <v>5064</v>
      </c>
      <c r="N752" t="s">
        <v>5066</v>
      </c>
      <c r="O752" s="2">
        <v>2.3</v>
      </c>
      <c r="P752" t="s">
        <v>5734</v>
      </c>
      <c r="Q752" t="s">
        <v>7164</v>
      </c>
      <c r="S752" t="s">
        <v>7166</v>
      </c>
      <c r="T752">
        <v>4</v>
      </c>
      <c r="U752">
        <v>0.4</v>
      </c>
      <c r="V752">
        <v>158.9</v>
      </c>
      <c r="W752" t="b">
        <v>1</v>
      </c>
      <c r="X752">
        <v>-20.4482917</v>
      </c>
      <c r="Y752">
        <v>-53.7603965</v>
      </c>
      <c r="Z752" s="5" t="s">
        <v>7900</v>
      </c>
      <c r="AA752" t="s">
        <v>10646</v>
      </c>
      <c r="AB752" t="s">
        <v>13483</v>
      </c>
    </row>
    <row r="753" spans="1:28">
      <c r="A753">
        <v>752</v>
      </c>
      <c r="B753" t="s">
        <v>4</v>
      </c>
      <c r="C753" s="1">
        <v>9200.200000000001</v>
      </c>
      <c r="D753" s="2">
        <v>110402</v>
      </c>
      <c r="E753" t="s">
        <v>74</v>
      </c>
      <c r="F753" t="s">
        <v>90</v>
      </c>
      <c r="G753" t="s">
        <v>215</v>
      </c>
      <c r="H753" t="s">
        <v>547</v>
      </c>
      <c r="I753" t="s">
        <v>936</v>
      </c>
      <c r="J753" t="s">
        <v>1477</v>
      </c>
      <c r="K753" t="s">
        <v>2774</v>
      </c>
      <c r="L753" t="s">
        <v>4883</v>
      </c>
      <c r="M753" t="s">
        <v>5064</v>
      </c>
      <c r="N753" t="s">
        <v>5066</v>
      </c>
      <c r="O753" s="2">
        <v>103.5</v>
      </c>
      <c r="P753" t="s">
        <v>5735</v>
      </c>
      <c r="Q753" t="s">
        <v>7164</v>
      </c>
      <c r="S753" t="s">
        <v>7166</v>
      </c>
      <c r="T753">
        <v>1</v>
      </c>
      <c r="U753">
        <v>2.2</v>
      </c>
      <c r="V753">
        <v>40</v>
      </c>
      <c r="W753" t="b">
        <v>1</v>
      </c>
      <c r="X753">
        <v>-20.4784235</v>
      </c>
      <c r="Y753">
        <v>-54.6151017</v>
      </c>
      <c r="Z753" s="5" t="s">
        <v>7901</v>
      </c>
      <c r="AA753" t="s">
        <v>10647</v>
      </c>
      <c r="AB753" t="s">
        <v>13484</v>
      </c>
    </row>
    <row r="754" spans="1:28">
      <c r="A754">
        <v>753</v>
      </c>
      <c r="B754" t="s">
        <v>25</v>
      </c>
      <c r="C754" s="1">
        <v>9200</v>
      </c>
      <c r="D754" s="2">
        <v>110400</v>
      </c>
      <c r="E754" t="s">
        <v>74</v>
      </c>
      <c r="F754" t="s">
        <v>81</v>
      </c>
      <c r="G754" t="s">
        <v>101</v>
      </c>
      <c r="H754" t="s">
        <v>435</v>
      </c>
      <c r="I754" t="s">
        <v>786</v>
      </c>
      <c r="J754" t="s">
        <v>1199</v>
      </c>
      <c r="K754" t="s">
        <v>2775</v>
      </c>
      <c r="L754" t="s">
        <v>4887</v>
      </c>
      <c r="M754" t="s">
        <v>5064</v>
      </c>
      <c r="N754" t="s">
        <v>5066</v>
      </c>
      <c r="O754" s="2">
        <v>340.231</v>
      </c>
      <c r="P754" t="s">
        <v>5736</v>
      </c>
      <c r="Q754" t="s">
        <v>7163</v>
      </c>
      <c r="R754" s="2">
        <v>72</v>
      </c>
      <c r="S754" t="s">
        <v>7166</v>
      </c>
      <c r="T754">
        <v>5</v>
      </c>
      <c r="U754">
        <v>1.3</v>
      </c>
      <c r="V754">
        <v>59.5</v>
      </c>
      <c r="W754" t="b">
        <v>1</v>
      </c>
      <c r="X754">
        <v>-21.1220272</v>
      </c>
      <c r="Y754">
        <v>-56.4980586</v>
      </c>
      <c r="Z754" s="5" t="s">
        <v>7902</v>
      </c>
      <c r="AA754" t="s">
        <v>10648</v>
      </c>
      <c r="AB754" t="s">
        <v>13485</v>
      </c>
    </row>
    <row r="755" spans="1:28">
      <c r="A755">
        <v>754</v>
      </c>
      <c r="B755" t="s">
        <v>4</v>
      </c>
      <c r="C755" s="1">
        <v>9197</v>
      </c>
      <c r="D755" s="2">
        <v>110364</v>
      </c>
      <c r="E755" t="s">
        <v>74</v>
      </c>
      <c r="F755" t="s">
        <v>81</v>
      </c>
      <c r="G755" t="s">
        <v>141</v>
      </c>
      <c r="H755" t="s">
        <v>474</v>
      </c>
      <c r="I755" t="s">
        <v>757</v>
      </c>
      <c r="J755" t="s">
        <v>1287</v>
      </c>
      <c r="K755" t="s">
        <v>2776</v>
      </c>
      <c r="L755" t="s">
        <v>4903</v>
      </c>
      <c r="M755" t="s">
        <v>5064</v>
      </c>
      <c r="N755" t="s">
        <v>5066</v>
      </c>
      <c r="O755" s="2">
        <v>54.54</v>
      </c>
      <c r="P755" t="s">
        <v>5737</v>
      </c>
      <c r="Q755" t="s">
        <v>7164</v>
      </c>
      <c r="S755" t="s">
        <v>7166</v>
      </c>
      <c r="T755">
        <v>2</v>
      </c>
      <c r="U755">
        <v>0.5</v>
      </c>
      <c r="V755">
        <v>40</v>
      </c>
      <c r="W755" t="b">
        <v>1</v>
      </c>
      <c r="X755">
        <v>-20.4607858</v>
      </c>
      <c r="Y755">
        <v>-54.5988604</v>
      </c>
      <c r="Z755" s="5" t="s">
        <v>7903</v>
      </c>
      <c r="AA755" t="s">
        <v>10649</v>
      </c>
      <c r="AB755" t="s">
        <v>13486</v>
      </c>
    </row>
    <row r="756" spans="1:28">
      <c r="A756">
        <v>755</v>
      </c>
      <c r="B756" t="s">
        <v>50</v>
      </c>
      <c r="C756" s="1">
        <v>9194.799999999999</v>
      </c>
      <c r="D756" s="2">
        <v>110337</v>
      </c>
      <c r="E756" t="s">
        <v>74</v>
      </c>
      <c r="F756" t="s">
        <v>83</v>
      </c>
      <c r="G756" t="s">
        <v>247</v>
      </c>
      <c r="H756" t="s">
        <v>579</v>
      </c>
      <c r="I756" t="s">
        <v>757</v>
      </c>
      <c r="J756" t="s">
        <v>1290</v>
      </c>
      <c r="K756" t="s">
        <v>2777</v>
      </c>
      <c r="L756" t="s">
        <v>4885</v>
      </c>
      <c r="M756" t="s">
        <v>5064</v>
      </c>
      <c r="N756" t="s">
        <v>5066</v>
      </c>
      <c r="O756" s="2">
        <v>0</v>
      </c>
      <c r="P756" t="s">
        <v>5738</v>
      </c>
      <c r="Q756" t="s">
        <v>7164</v>
      </c>
      <c r="S756" t="s">
        <v>7166</v>
      </c>
      <c r="T756">
        <v>7</v>
      </c>
      <c r="U756">
        <v>0</v>
      </c>
      <c r="V756">
        <v>40</v>
      </c>
      <c r="W756" t="b">
        <v>1</v>
      </c>
      <c r="X756">
        <v>-18.097504</v>
      </c>
      <c r="Y756">
        <v>-54.5491655</v>
      </c>
      <c r="Z756" s="5" t="s">
        <v>7904</v>
      </c>
      <c r="AA756" t="s">
        <v>10650</v>
      </c>
      <c r="AB756" t="s">
        <v>13487</v>
      </c>
    </row>
    <row r="757" spans="1:28">
      <c r="A757">
        <v>756</v>
      </c>
      <c r="B757" t="s">
        <v>4</v>
      </c>
      <c r="C757" s="1">
        <v>9192.299999999999</v>
      </c>
      <c r="D757" s="2">
        <v>110308</v>
      </c>
      <c r="E757" t="s">
        <v>74</v>
      </c>
      <c r="F757" t="s">
        <v>81</v>
      </c>
      <c r="G757" t="s">
        <v>141</v>
      </c>
      <c r="H757" t="s">
        <v>474</v>
      </c>
      <c r="I757" t="s">
        <v>787</v>
      </c>
      <c r="J757" t="s">
        <v>1478</v>
      </c>
      <c r="K757" t="s">
        <v>2778</v>
      </c>
      <c r="L757" t="s">
        <v>4887</v>
      </c>
      <c r="M757" t="s">
        <v>5064</v>
      </c>
      <c r="N757" t="s">
        <v>5066</v>
      </c>
      <c r="O757" s="2">
        <v>0</v>
      </c>
      <c r="P757" t="s">
        <v>5739</v>
      </c>
      <c r="Q757" t="s">
        <v>7164</v>
      </c>
      <c r="S757" t="s">
        <v>7166</v>
      </c>
      <c r="T757">
        <v>2</v>
      </c>
      <c r="U757">
        <v>2.7</v>
      </c>
      <c r="V757">
        <v>40</v>
      </c>
      <c r="W757" t="b">
        <v>1</v>
      </c>
      <c r="X757">
        <v>-20.4496416</v>
      </c>
      <c r="Y757">
        <v>-54.5812607</v>
      </c>
      <c r="Z757" s="5" t="s">
        <v>7905</v>
      </c>
      <c r="AA757" t="s">
        <v>10651</v>
      </c>
      <c r="AB757" t="s">
        <v>13488</v>
      </c>
    </row>
    <row r="758" spans="1:28">
      <c r="A758">
        <v>757</v>
      </c>
      <c r="B758" t="s">
        <v>7</v>
      </c>
      <c r="C758" s="1">
        <v>9186.4</v>
      </c>
      <c r="D758" s="2">
        <v>110237</v>
      </c>
      <c r="E758" t="s">
        <v>74</v>
      </c>
      <c r="F758" t="s">
        <v>78</v>
      </c>
      <c r="G758" t="s">
        <v>96</v>
      </c>
      <c r="H758" t="s">
        <v>430</v>
      </c>
      <c r="I758" t="s">
        <v>757</v>
      </c>
      <c r="J758" t="s">
        <v>1168</v>
      </c>
      <c r="K758" t="s">
        <v>2779</v>
      </c>
      <c r="L758" t="s">
        <v>4893</v>
      </c>
      <c r="M758" t="s">
        <v>5064</v>
      </c>
      <c r="N758" t="s">
        <v>5066</v>
      </c>
      <c r="O758" s="2">
        <v>38.1</v>
      </c>
      <c r="P758" t="s">
        <v>5740</v>
      </c>
      <c r="Q758" t="s">
        <v>7164</v>
      </c>
      <c r="S758" t="s">
        <v>7166</v>
      </c>
      <c r="T758">
        <v>1</v>
      </c>
      <c r="U758">
        <v>0.6</v>
      </c>
      <c r="V758">
        <v>158.9</v>
      </c>
      <c r="W758" t="b">
        <v>1</v>
      </c>
      <c r="X758">
        <v>-20.4566776</v>
      </c>
      <c r="Y758">
        <v>-53.7601219</v>
      </c>
      <c r="Z758" s="5" t="s">
        <v>7906</v>
      </c>
      <c r="AA758" t="s">
        <v>10652</v>
      </c>
      <c r="AB758" t="s">
        <v>13489</v>
      </c>
    </row>
    <row r="759" spans="1:28">
      <c r="A759">
        <v>758</v>
      </c>
      <c r="B759" t="s">
        <v>51</v>
      </c>
      <c r="C759" s="1">
        <v>9167.799999999999</v>
      </c>
      <c r="D759" s="2">
        <v>110013</v>
      </c>
      <c r="E759" t="s">
        <v>74</v>
      </c>
      <c r="F759" t="s">
        <v>81</v>
      </c>
      <c r="G759" t="s">
        <v>157</v>
      </c>
      <c r="H759" t="s">
        <v>490</v>
      </c>
      <c r="I759" t="s">
        <v>757</v>
      </c>
      <c r="J759" t="s">
        <v>1292</v>
      </c>
      <c r="K759" t="s">
        <v>2780</v>
      </c>
      <c r="L759" t="s">
        <v>4932</v>
      </c>
      <c r="M759" t="s">
        <v>5064</v>
      </c>
      <c r="N759" t="s">
        <v>5066</v>
      </c>
      <c r="O759" s="2">
        <v>38.1</v>
      </c>
      <c r="P759" t="s">
        <v>5741</v>
      </c>
      <c r="Q759" t="s">
        <v>7164</v>
      </c>
      <c r="S759" t="s">
        <v>7166</v>
      </c>
      <c r="T759">
        <v>1</v>
      </c>
      <c r="U759">
        <v>0.4</v>
      </c>
      <c r="V759">
        <v>107.7</v>
      </c>
      <c r="W759" t="b">
        <v>1</v>
      </c>
      <c r="X759">
        <v>-21.4815136</v>
      </c>
      <c r="Y759">
        <v>-56.1415223</v>
      </c>
      <c r="Z759" s="5" t="s">
        <v>7907</v>
      </c>
      <c r="AA759" t="s">
        <v>10653</v>
      </c>
      <c r="AB759" t="s">
        <v>13490</v>
      </c>
    </row>
    <row r="760" spans="1:28">
      <c r="A760">
        <v>759</v>
      </c>
      <c r="B760" t="s">
        <v>43</v>
      </c>
      <c r="C760" s="1">
        <v>9159.9</v>
      </c>
      <c r="D760" s="2">
        <v>109919</v>
      </c>
      <c r="E760" t="s">
        <v>74</v>
      </c>
      <c r="F760" t="s">
        <v>79</v>
      </c>
      <c r="G760" t="s">
        <v>126</v>
      </c>
      <c r="H760" t="s">
        <v>459</v>
      </c>
      <c r="I760" t="s">
        <v>757</v>
      </c>
      <c r="J760" t="s">
        <v>1260</v>
      </c>
      <c r="K760" t="s">
        <v>2781</v>
      </c>
      <c r="L760" t="s">
        <v>4957</v>
      </c>
      <c r="M760" t="s">
        <v>5064</v>
      </c>
      <c r="N760" t="s">
        <v>5066</v>
      </c>
      <c r="O760" s="2">
        <v>20.625</v>
      </c>
      <c r="P760" t="s">
        <v>5288</v>
      </c>
      <c r="Q760" t="s">
        <v>7164</v>
      </c>
      <c r="S760" t="s">
        <v>7166</v>
      </c>
      <c r="T760">
        <v>1</v>
      </c>
      <c r="U760">
        <v>0.9</v>
      </c>
      <c r="V760">
        <v>85</v>
      </c>
      <c r="W760" t="b">
        <v>1</v>
      </c>
      <c r="X760">
        <v>-18.7896538</v>
      </c>
      <c r="Y760">
        <v>-52.6304033</v>
      </c>
      <c r="Z760" s="5" t="s">
        <v>7908</v>
      </c>
      <c r="AA760" t="s">
        <v>10654</v>
      </c>
      <c r="AB760" t="s">
        <v>13491</v>
      </c>
    </row>
    <row r="761" spans="1:28">
      <c r="A761">
        <v>760</v>
      </c>
      <c r="B761" t="s">
        <v>4</v>
      </c>
      <c r="C761" s="1">
        <v>9158.200000000001</v>
      </c>
      <c r="D761" s="2">
        <v>109899</v>
      </c>
      <c r="E761" t="s">
        <v>74</v>
      </c>
      <c r="F761" t="s">
        <v>78</v>
      </c>
      <c r="G761" t="s">
        <v>96</v>
      </c>
      <c r="H761" t="s">
        <v>430</v>
      </c>
      <c r="I761" t="s">
        <v>937</v>
      </c>
      <c r="J761" t="s">
        <v>1479</v>
      </c>
      <c r="K761" t="s">
        <v>2782</v>
      </c>
      <c r="L761" t="s">
        <v>4893</v>
      </c>
      <c r="M761" t="s">
        <v>5064</v>
      </c>
      <c r="N761" t="s">
        <v>5066</v>
      </c>
      <c r="O761" s="2">
        <v>69</v>
      </c>
      <c r="P761" t="s">
        <v>5742</v>
      </c>
      <c r="Q761" t="s">
        <v>7164</v>
      </c>
      <c r="S761" t="s">
        <v>7166</v>
      </c>
      <c r="T761">
        <v>1</v>
      </c>
      <c r="U761">
        <v>3.8</v>
      </c>
      <c r="V761">
        <v>40</v>
      </c>
      <c r="W761" t="b">
        <v>1</v>
      </c>
      <c r="X761">
        <v>-20.4931321</v>
      </c>
      <c r="Y761">
        <v>-54.6175587</v>
      </c>
      <c r="Z761" s="5" t="s">
        <v>7909</v>
      </c>
      <c r="AA761" t="s">
        <v>10655</v>
      </c>
      <c r="AB761" t="s">
        <v>13492</v>
      </c>
    </row>
    <row r="762" spans="1:28">
      <c r="A762">
        <v>761</v>
      </c>
      <c r="B762" t="s">
        <v>4</v>
      </c>
      <c r="C762" s="1">
        <v>9156.5</v>
      </c>
      <c r="D762" s="2">
        <v>109878</v>
      </c>
      <c r="E762" t="s">
        <v>74</v>
      </c>
      <c r="F762" t="s">
        <v>81</v>
      </c>
      <c r="G762" t="s">
        <v>141</v>
      </c>
      <c r="H762" t="s">
        <v>474</v>
      </c>
      <c r="I762" t="s">
        <v>863</v>
      </c>
      <c r="J762" t="s">
        <v>1395</v>
      </c>
      <c r="K762" t="s">
        <v>2783</v>
      </c>
      <c r="L762" t="s">
        <v>4963</v>
      </c>
      <c r="M762" t="s">
        <v>5064</v>
      </c>
      <c r="N762" t="s">
        <v>5066</v>
      </c>
      <c r="O762" s="2">
        <v>14</v>
      </c>
      <c r="P762" t="s">
        <v>5743</v>
      </c>
      <c r="Q762" t="s">
        <v>7164</v>
      </c>
      <c r="S762" t="s">
        <v>7166</v>
      </c>
      <c r="T762">
        <v>1</v>
      </c>
      <c r="U762">
        <v>6.1</v>
      </c>
      <c r="V762">
        <v>40</v>
      </c>
      <c r="W762" t="b">
        <v>1</v>
      </c>
      <c r="X762">
        <v>-20.4957698</v>
      </c>
      <c r="Y762">
        <v>-54.6502272</v>
      </c>
      <c r="Z762" s="5" t="s">
        <v>7910</v>
      </c>
      <c r="AA762" t="s">
        <v>10656</v>
      </c>
      <c r="AB762" t="s">
        <v>13493</v>
      </c>
    </row>
    <row r="763" spans="1:28">
      <c r="A763">
        <v>762</v>
      </c>
      <c r="B763" t="s">
        <v>26</v>
      </c>
      <c r="C763" s="1">
        <v>9153.200000000001</v>
      </c>
      <c r="D763" s="2">
        <v>109838</v>
      </c>
      <c r="E763" t="s">
        <v>74</v>
      </c>
      <c r="F763" t="s">
        <v>81</v>
      </c>
      <c r="G763" t="s">
        <v>187</v>
      </c>
      <c r="H763" t="s">
        <v>520</v>
      </c>
      <c r="I763" t="s">
        <v>757</v>
      </c>
      <c r="J763" t="s">
        <v>1205</v>
      </c>
      <c r="K763" t="s">
        <v>2784</v>
      </c>
      <c r="L763" t="s">
        <v>5001</v>
      </c>
      <c r="M763" t="s">
        <v>5064</v>
      </c>
      <c r="N763" t="s">
        <v>5066</v>
      </c>
      <c r="O763" s="2">
        <v>33</v>
      </c>
      <c r="P763" t="s">
        <v>5489</v>
      </c>
      <c r="Q763" t="s">
        <v>7164</v>
      </c>
      <c r="S763" t="s">
        <v>7166</v>
      </c>
      <c r="T763">
        <v>10</v>
      </c>
      <c r="U763">
        <v>0</v>
      </c>
      <c r="V763">
        <v>40</v>
      </c>
      <c r="W763" t="b">
        <v>1</v>
      </c>
      <c r="X763">
        <v>-23.1035466</v>
      </c>
      <c r="Y763">
        <v>-55.2310393</v>
      </c>
      <c r="Z763" s="5" t="s">
        <v>7911</v>
      </c>
      <c r="AA763" t="s">
        <v>10657</v>
      </c>
      <c r="AB763" t="s">
        <v>13494</v>
      </c>
    </row>
    <row r="764" spans="1:28">
      <c r="A764">
        <v>763</v>
      </c>
      <c r="B764" t="s">
        <v>4</v>
      </c>
      <c r="C764" s="1">
        <v>9148.200000000001</v>
      </c>
      <c r="D764" s="2">
        <v>109778</v>
      </c>
      <c r="E764" t="s">
        <v>74</v>
      </c>
      <c r="F764" t="s">
        <v>81</v>
      </c>
      <c r="G764" t="s">
        <v>141</v>
      </c>
      <c r="H764" t="s">
        <v>474</v>
      </c>
      <c r="I764" t="s">
        <v>825</v>
      </c>
      <c r="J764" t="s">
        <v>1480</v>
      </c>
      <c r="K764" t="s">
        <v>2785</v>
      </c>
      <c r="L764" t="s">
        <v>4957</v>
      </c>
      <c r="M764" t="s">
        <v>5064</v>
      </c>
      <c r="N764" t="s">
        <v>5066</v>
      </c>
      <c r="O764" s="2">
        <v>30</v>
      </c>
      <c r="P764" t="s">
        <v>5744</v>
      </c>
      <c r="Q764" t="s">
        <v>7164</v>
      </c>
      <c r="S764" t="s">
        <v>7166</v>
      </c>
      <c r="T764">
        <v>1</v>
      </c>
      <c r="U764">
        <v>2</v>
      </c>
      <c r="V764">
        <v>40</v>
      </c>
      <c r="W764" t="b">
        <v>1</v>
      </c>
      <c r="X764">
        <v>-20.4452696</v>
      </c>
      <c r="Y764">
        <v>-54.594986</v>
      </c>
      <c r="Z764" s="5" t="s">
        <v>7912</v>
      </c>
      <c r="AA764" t="s">
        <v>10658</v>
      </c>
      <c r="AB764" t="s">
        <v>13495</v>
      </c>
    </row>
    <row r="765" spans="1:28">
      <c r="A765">
        <v>764</v>
      </c>
      <c r="B765" t="s">
        <v>59</v>
      </c>
      <c r="C765" s="1">
        <v>9143.200000000001</v>
      </c>
      <c r="D765" s="2">
        <v>109719</v>
      </c>
      <c r="E765" t="s">
        <v>74</v>
      </c>
      <c r="F765" t="s">
        <v>81</v>
      </c>
      <c r="G765" t="s">
        <v>101</v>
      </c>
      <c r="H765" t="s">
        <v>435</v>
      </c>
      <c r="I765" t="s">
        <v>757</v>
      </c>
      <c r="J765" t="s">
        <v>1388</v>
      </c>
      <c r="K765" t="s">
        <v>2786</v>
      </c>
      <c r="L765" t="s">
        <v>4907</v>
      </c>
      <c r="M765" t="s">
        <v>5064</v>
      </c>
      <c r="N765" t="s">
        <v>5066</v>
      </c>
      <c r="O765" s="2">
        <v>27.2</v>
      </c>
      <c r="P765" t="s">
        <v>5745</v>
      </c>
      <c r="Q765" t="s">
        <v>7164</v>
      </c>
      <c r="S765" t="s">
        <v>7166</v>
      </c>
      <c r="T765">
        <v>1</v>
      </c>
      <c r="U765">
        <v>0.1</v>
      </c>
      <c r="V765">
        <v>108.3</v>
      </c>
      <c r="W765" t="b">
        <v>1</v>
      </c>
      <c r="X765">
        <v>-23.273958</v>
      </c>
      <c r="Y765">
        <v>-55.5349323</v>
      </c>
      <c r="Z765" s="5" t="s">
        <v>7913</v>
      </c>
      <c r="AA765" t="s">
        <v>10659</v>
      </c>
      <c r="AB765" t="s">
        <v>13496</v>
      </c>
    </row>
    <row r="766" spans="1:28">
      <c r="A766">
        <v>765</v>
      </c>
      <c r="B766" t="s">
        <v>4</v>
      </c>
      <c r="C766" s="1">
        <v>9137.9</v>
      </c>
      <c r="D766" s="2">
        <v>109655</v>
      </c>
      <c r="E766" t="s">
        <v>73</v>
      </c>
      <c r="F766" t="s">
        <v>80</v>
      </c>
      <c r="G766" t="s">
        <v>115</v>
      </c>
      <c r="H766" t="s">
        <v>448</v>
      </c>
      <c r="I766" t="s">
        <v>756</v>
      </c>
      <c r="J766" t="s">
        <v>1308</v>
      </c>
      <c r="K766" t="s">
        <v>2787</v>
      </c>
      <c r="L766" t="s">
        <v>4905</v>
      </c>
      <c r="M766" t="s">
        <v>5063</v>
      </c>
      <c r="N766" t="s">
        <v>5066</v>
      </c>
      <c r="O766" s="2">
        <v>32.56</v>
      </c>
      <c r="P766" t="s">
        <v>5746</v>
      </c>
      <c r="Q766" t="s">
        <v>7164</v>
      </c>
      <c r="S766" t="s">
        <v>7165</v>
      </c>
      <c r="T766">
        <v>1</v>
      </c>
      <c r="U766">
        <v>14</v>
      </c>
      <c r="V766">
        <v>40</v>
      </c>
      <c r="W766" t="b">
        <v>1</v>
      </c>
      <c r="X766">
        <v>-20.5670371</v>
      </c>
      <c r="Y766">
        <v>-54.5304787</v>
      </c>
      <c r="Z766" s="5" t="s">
        <v>7914</v>
      </c>
      <c r="AA766" t="s">
        <v>10660</v>
      </c>
      <c r="AB766" t="s">
        <v>13497</v>
      </c>
    </row>
    <row r="767" spans="1:28">
      <c r="A767">
        <v>766</v>
      </c>
      <c r="B767" t="s">
        <v>4</v>
      </c>
      <c r="C767" s="1">
        <v>9135.700000000001</v>
      </c>
      <c r="D767" s="2">
        <v>109628</v>
      </c>
      <c r="E767" t="s">
        <v>74</v>
      </c>
      <c r="F767" t="s">
        <v>81</v>
      </c>
      <c r="G767" t="s">
        <v>141</v>
      </c>
      <c r="H767" t="s">
        <v>474</v>
      </c>
      <c r="I767" t="s">
        <v>850</v>
      </c>
      <c r="J767" t="s">
        <v>1481</v>
      </c>
      <c r="K767" t="s">
        <v>2788</v>
      </c>
      <c r="L767" t="s">
        <v>4883</v>
      </c>
      <c r="M767" t="s">
        <v>5064</v>
      </c>
      <c r="N767" t="s">
        <v>5066</v>
      </c>
      <c r="O767" s="2">
        <v>22.2</v>
      </c>
      <c r="P767" t="s">
        <v>5747</v>
      </c>
      <c r="Q767" t="s">
        <v>7164</v>
      </c>
      <c r="S767" t="s">
        <v>7166</v>
      </c>
      <c r="T767">
        <v>4</v>
      </c>
      <c r="U767">
        <v>3.3</v>
      </c>
      <c r="V767">
        <v>40</v>
      </c>
      <c r="W767" t="b">
        <v>1</v>
      </c>
      <c r="X767">
        <v>-20.4332785</v>
      </c>
      <c r="Y767">
        <v>-54.5936471</v>
      </c>
      <c r="Z767" s="5" t="s">
        <v>7915</v>
      </c>
      <c r="AA767" t="s">
        <v>10661</v>
      </c>
      <c r="AB767" t="s">
        <v>13498</v>
      </c>
    </row>
    <row r="768" spans="1:28">
      <c r="A768">
        <v>767</v>
      </c>
      <c r="B768" t="s">
        <v>20</v>
      </c>
      <c r="C768" s="1">
        <v>9128.4</v>
      </c>
      <c r="D768" s="2">
        <v>109541</v>
      </c>
      <c r="E768" t="s">
        <v>74</v>
      </c>
      <c r="F768" t="s">
        <v>81</v>
      </c>
      <c r="G768" t="s">
        <v>141</v>
      </c>
      <c r="H768" t="s">
        <v>474</v>
      </c>
      <c r="I768" t="s">
        <v>938</v>
      </c>
      <c r="J768" t="s">
        <v>1189</v>
      </c>
      <c r="K768" t="s">
        <v>2789</v>
      </c>
      <c r="L768" t="s">
        <v>4912</v>
      </c>
      <c r="M768" t="s">
        <v>5064</v>
      </c>
      <c r="N768" t="s">
        <v>5066</v>
      </c>
      <c r="O768" s="2">
        <v>0.14</v>
      </c>
      <c r="P768" t="s">
        <v>5748</v>
      </c>
      <c r="Q768" t="s">
        <v>7164</v>
      </c>
      <c r="S768" t="s">
        <v>7166</v>
      </c>
      <c r="T768">
        <v>16</v>
      </c>
      <c r="U768">
        <v>1.5</v>
      </c>
      <c r="V768">
        <v>247.2</v>
      </c>
      <c r="W768" t="b">
        <v>1</v>
      </c>
      <c r="X768">
        <v>-20.4766442</v>
      </c>
      <c r="Y768">
        <v>-55.7944046</v>
      </c>
      <c r="Z768" s="5" t="s">
        <v>7916</v>
      </c>
      <c r="AA768" t="s">
        <v>10662</v>
      </c>
      <c r="AB768" t="s">
        <v>13499</v>
      </c>
    </row>
    <row r="769" spans="1:28">
      <c r="A769">
        <v>768</v>
      </c>
      <c r="B769" t="s">
        <v>38</v>
      </c>
      <c r="C769" s="1">
        <v>9125.9</v>
      </c>
      <c r="D769" s="2">
        <v>109511</v>
      </c>
      <c r="E769" t="s">
        <v>74</v>
      </c>
      <c r="F769" t="s">
        <v>86</v>
      </c>
      <c r="G769" t="s">
        <v>142</v>
      </c>
      <c r="H769" t="s">
        <v>475</v>
      </c>
      <c r="I769" t="s">
        <v>756</v>
      </c>
      <c r="J769" t="s">
        <v>1238</v>
      </c>
      <c r="K769" t="s">
        <v>2790</v>
      </c>
      <c r="L769" t="s">
        <v>4897</v>
      </c>
      <c r="M769" t="s">
        <v>5064</v>
      </c>
      <c r="N769" t="s">
        <v>5066</v>
      </c>
      <c r="O769" s="2">
        <v>35</v>
      </c>
      <c r="P769" t="s">
        <v>5749</v>
      </c>
      <c r="Q769" t="s">
        <v>7164</v>
      </c>
      <c r="S769" t="s">
        <v>7165</v>
      </c>
      <c r="T769">
        <v>1</v>
      </c>
      <c r="U769">
        <v>7.9</v>
      </c>
      <c r="V769">
        <v>142.3</v>
      </c>
      <c r="W769" t="b">
        <v>1</v>
      </c>
      <c r="X769">
        <v>-18.4327945</v>
      </c>
      <c r="Y769">
        <v>-54.7338592</v>
      </c>
      <c r="Z769" s="5" t="s">
        <v>7917</v>
      </c>
      <c r="AA769" t="s">
        <v>10663</v>
      </c>
      <c r="AB769" t="s">
        <v>13500</v>
      </c>
    </row>
    <row r="770" spans="1:28">
      <c r="A770">
        <v>769</v>
      </c>
      <c r="B770" t="s">
        <v>64</v>
      </c>
      <c r="C770" s="1">
        <v>9122.799999999999</v>
      </c>
      <c r="D770" s="2">
        <v>109474</v>
      </c>
      <c r="E770" t="s">
        <v>74</v>
      </c>
      <c r="F770" t="s">
        <v>81</v>
      </c>
      <c r="G770" t="s">
        <v>108</v>
      </c>
      <c r="H770" t="s">
        <v>441</v>
      </c>
      <c r="I770" t="s">
        <v>757</v>
      </c>
      <c r="J770" t="s">
        <v>1482</v>
      </c>
      <c r="K770" t="s">
        <v>2791</v>
      </c>
      <c r="L770" t="s">
        <v>4900</v>
      </c>
      <c r="M770" t="s">
        <v>5064</v>
      </c>
      <c r="N770" t="s">
        <v>5066</v>
      </c>
      <c r="O770" s="2">
        <v>7.33</v>
      </c>
      <c r="P770" t="s">
        <v>5676</v>
      </c>
      <c r="Q770" t="s">
        <v>7163</v>
      </c>
      <c r="R770" s="2">
        <v>50</v>
      </c>
      <c r="S770" t="s">
        <v>7166</v>
      </c>
      <c r="T770">
        <v>3</v>
      </c>
      <c r="U770">
        <v>11.8</v>
      </c>
      <c r="V770">
        <v>50.9</v>
      </c>
      <c r="W770" t="b">
        <v>1</v>
      </c>
      <c r="X770">
        <v>-22.9505136</v>
      </c>
      <c r="Y770">
        <v>-55.6263697</v>
      </c>
      <c r="Z770" s="5" t="s">
        <v>7918</v>
      </c>
      <c r="AA770" t="s">
        <v>10664</v>
      </c>
      <c r="AB770" t="s">
        <v>13501</v>
      </c>
    </row>
    <row r="771" spans="1:28">
      <c r="A771">
        <v>770</v>
      </c>
      <c r="B771" t="s">
        <v>60</v>
      </c>
      <c r="C771" s="1">
        <v>9121.299999999999</v>
      </c>
      <c r="D771" s="2">
        <v>109456</v>
      </c>
      <c r="E771" t="s">
        <v>73</v>
      </c>
      <c r="F771" t="s">
        <v>80</v>
      </c>
      <c r="G771" t="s">
        <v>102</v>
      </c>
      <c r="H771" t="s">
        <v>436</v>
      </c>
      <c r="I771" t="s">
        <v>756</v>
      </c>
      <c r="J771" t="s">
        <v>1390</v>
      </c>
      <c r="K771" t="s">
        <v>2792</v>
      </c>
      <c r="L771" t="s">
        <v>4874</v>
      </c>
      <c r="M771" t="s">
        <v>5063</v>
      </c>
      <c r="N771" t="s">
        <v>5066</v>
      </c>
      <c r="O771" s="2">
        <v>1</v>
      </c>
      <c r="P771" t="s">
        <v>5750</v>
      </c>
      <c r="Q771" t="s">
        <v>7164</v>
      </c>
      <c r="S771" t="s">
        <v>7165</v>
      </c>
      <c r="T771">
        <v>1</v>
      </c>
      <c r="U771">
        <v>17.3</v>
      </c>
      <c r="V771">
        <v>65.5</v>
      </c>
      <c r="W771" t="b">
        <v>1</v>
      </c>
      <c r="X771">
        <v>-21.6097448</v>
      </c>
      <c r="Y771">
        <v>-52.3043017</v>
      </c>
      <c r="Z771" s="5" t="s">
        <v>7919</v>
      </c>
      <c r="AA771" t="s">
        <v>10665</v>
      </c>
      <c r="AB771" t="s">
        <v>13502</v>
      </c>
    </row>
    <row r="772" spans="1:28">
      <c r="A772">
        <v>771</v>
      </c>
      <c r="B772" t="s">
        <v>22</v>
      </c>
      <c r="C772" s="1">
        <v>9113.299999999999</v>
      </c>
      <c r="D772" s="2">
        <v>109360</v>
      </c>
      <c r="E772" t="s">
        <v>74</v>
      </c>
      <c r="F772" t="s">
        <v>81</v>
      </c>
      <c r="G772" t="s">
        <v>99</v>
      </c>
      <c r="H772" t="s">
        <v>433</v>
      </c>
      <c r="I772" t="s">
        <v>757</v>
      </c>
      <c r="J772" t="s">
        <v>1193</v>
      </c>
      <c r="K772" t="s">
        <v>2793</v>
      </c>
      <c r="L772" t="s">
        <v>4957</v>
      </c>
      <c r="M772" t="s">
        <v>5064</v>
      </c>
      <c r="N772" t="s">
        <v>5066</v>
      </c>
      <c r="O772" s="2">
        <v>15.564</v>
      </c>
      <c r="P772" t="s">
        <v>5751</v>
      </c>
      <c r="Q772" t="s">
        <v>7164</v>
      </c>
      <c r="S772" t="s">
        <v>7166</v>
      </c>
      <c r="T772">
        <v>3</v>
      </c>
      <c r="U772">
        <v>0.8</v>
      </c>
      <c r="V772">
        <v>82.8</v>
      </c>
      <c r="W772" t="b">
        <v>1</v>
      </c>
      <c r="X772">
        <v>-23.0571819</v>
      </c>
      <c r="Y772">
        <v>-54.2047706</v>
      </c>
      <c r="Z772" s="5" t="s">
        <v>7920</v>
      </c>
      <c r="AA772" t="s">
        <v>10666</v>
      </c>
      <c r="AB772" t="s">
        <v>13503</v>
      </c>
    </row>
    <row r="773" spans="1:28">
      <c r="A773">
        <v>772</v>
      </c>
      <c r="B773" t="s">
        <v>4</v>
      </c>
      <c r="C773" s="1">
        <v>9105.1</v>
      </c>
      <c r="D773" s="2">
        <v>109261</v>
      </c>
      <c r="E773" t="s">
        <v>74</v>
      </c>
      <c r="F773" t="s">
        <v>79</v>
      </c>
      <c r="G773" t="s">
        <v>111</v>
      </c>
      <c r="H773" t="s">
        <v>444</v>
      </c>
      <c r="I773" t="s">
        <v>914</v>
      </c>
      <c r="J773" t="s">
        <v>1483</v>
      </c>
      <c r="K773" t="s">
        <v>2794</v>
      </c>
      <c r="L773" t="s">
        <v>4963</v>
      </c>
      <c r="M773" t="s">
        <v>5064</v>
      </c>
      <c r="N773" t="s">
        <v>5066</v>
      </c>
      <c r="O773" s="2">
        <v>0</v>
      </c>
      <c r="P773" t="s">
        <v>5447</v>
      </c>
      <c r="Q773" t="s">
        <v>7164</v>
      </c>
      <c r="S773" t="s">
        <v>7166</v>
      </c>
      <c r="T773">
        <v>1</v>
      </c>
      <c r="U773">
        <v>3.5</v>
      </c>
      <c r="V773">
        <v>40</v>
      </c>
      <c r="W773" t="b">
        <v>1</v>
      </c>
      <c r="X773">
        <v>-20.4509101</v>
      </c>
      <c r="Y773">
        <v>-54.5719102</v>
      </c>
      <c r="Z773" s="5" t="s">
        <v>7921</v>
      </c>
      <c r="AA773" t="s">
        <v>10667</v>
      </c>
      <c r="AB773" t="s">
        <v>13504</v>
      </c>
    </row>
    <row r="774" spans="1:28">
      <c r="A774">
        <v>773</v>
      </c>
      <c r="B774" t="s">
        <v>65</v>
      </c>
      <c r="C774" s="1">
        <v>9103.299999999999</v>
      </c>
      <c r="D774" s="2">
        <v>109240</v>
      </c>
      <c r="E774" t="s">
        <v>76</v>
      </c>
      <c r="F774" t="s">
        <v>85</v>
      </c>
      <c r="G774" t="s">
        <v>248</v>
      </c>
      <c r="H774" t="s">
        <v>580</v>
      </c>
      <c r="I774" t="s">
        <v>757</v>
      </c>
      <c r="J774" t="s">
        <v>1484</v>
      </c>
      <c r="K774" t="s">
        <v>2795</v>
      </c>
      <c r="L774" t="s">
        <v>4892</v>
      </c>
      <c r="M774" t="s">
        <v>5064</v>
      </c>
      <c r="N774" t="s">
        <v>5066</v>
      </c>
      <c r="O774" s="2">
        <v>75</v>
      </c>
      <c r="P774" t="s">
        <v>5752</v>
      </c>
      <c r="Q774" t="s">
        <v>7164</v>
      </c>
      <c r="S774" t="s">
        <v>7166</v>
      </c>
      <c r="T774">
        <v>1</v>
      </c>
      <c r="U774">
        <v>1.9</v>
      </c>
      <c r="V774">
        <v>43.5</v>
      </c>
      <c r="W774" t="b">
        <v>1</v>
      </c>
      <c r="X774">
        <v>-21.4452174</v>
      </c>
      <c r="Y774">
        <v>-56.1000861</v>
      </c>
      <c r="Z774" s="5" t="s">
        <v>7922</v>
      </c>
      <c r="AA774" t="s">
        <v>10668</v>
      </c>
      <c r="AB774" t="s">
        <v>13505</v>
      </c>
    </row>
    <row r="775" spans="1:28">
      <c r="A775">
        <v>774</v>
      </c>
      <c r="B775" t="s">
        <v>43</v>
      </c>
      <c r="C775" s="1">
        <v>9098.200000000001</v>
      </c>
      <c r="D775" s="2">
        <v>109178</v>
      </c>
      <c r="E775" t="s">
        <v>74</v>
      </c>
      <c r="F775" t="s">
        <v>79</v>
      </c>
      <c r="G775" t="s">
        <v>182</v>
      </c>
      <c r="H775" t="s">
        <v>515</v>
      </c>
      <c r="I775" t="s">
        <v>757</v>
      </c>
      <c r="J775" t="s">
        <v>1260</v>
      </c>
      <c r="K775" t="s">
        <v>2796</v>
      </c>
      <c r="L775" t="s">
        <v>4933</v>
      </c>
      <c r="M775" t="s">
        <v>5064</v>
      </c>
      <c r="N775" t="s">
        <v>5066</v>
      </c>
      <c r="O775" s="2">
        <v>57</v>
      </c>
      <c r="P775" t="s">
        <v>5753</v>
      </c>
      <c r="Q775" t="s">
        <v>7164</v>
      </c>
      <c r="S775" t="s">
        <v>7166</v>
      </c>
      <c r="T775">
        <v>5</v>
      </c>
      <c r="U775">
        <v>0.2</v>
      </c>
      <c r="V775">
        <v>85</v>
      </c>
      <c r="W775" t="b">
        <v>1</v>
      </c>
      <c r="X775">
        <v>-18.7950733</v>
      </c>
      <c r="Y775">
        <v>-52.6209999</v>
      </c>
      <c r="Z775" s="5" t="s">
        <v>7923</v>
      </c>
      <c r="AA775" t="s">
        <v>10669</v>
      </c>
      <c r="AB775" t="s">
        <v>13506</v>
      </c>
    </row>
    <row r="776" spans="1:28">
      <c r="A776">
        <v>775</v>
      </c>
      <c r="B776" t="s">
        <v>8</v>
      </c>
      <c r="C776" s="1">
        <v>9093.5</v>
      </c>
      <c r="D776" s="2">
        <v>109122</v>
      </c>
      <c r="E776" t="s">
        <v>74</v>
      </c>
      <c r="F776" t="s">
        <v>81</v>
      </c>
      <c r="G776" t="s">
        <v>169</v>
      </c>
      <c r="H776" t="s">
        <v>502</v>
      </c>
      <c r="I776" t="s">
        <v>757</v>
      </c>
      <c r="J776" t="s">
        <v>1170</v>
      </c>
      <c r="K776" t="s">
        <v>2797</v>
      </c>
      <c r="L776" t="s">
        <v>4887</v>
      </c>
      <c r="M776" t="s">
        <v>5064</v>
      </c>
      <c r="N776" t="s">
        <v>5066</v>
      </c>
      <c r="O776" s="2">
        <v>70.28</v>
      </c>
      <c r="P776" t="s">
        <v>5754</v>
      </c>
      <c r="Q776" t="s">
        <v>7164</v>
      </c>
      <c r="S776" t="s">
        <v>7166</v>
      </c>
      <c r="T776">
        <v>1</v>
      </c>
      <c r="U776">
        <v>0.3</v>
      </c>
      <c r="V776">
        <v>72.2</v>
      </c>
      <c r="W776" t="b">
        <v>1</v>
      </c>
      <c r="X776">
        <v>-21.8023262</v>
      </c>
      <c r="Y776">
        <v>-54.5432583</v>
      </c>
      <c r="Z776" s="5" t="s">
        <v>7924</v>
      </c>
      <c r="AA776" t="s">
        <v>10670</v>
      </c>
      <c r="AB776" t="s">
        <v>13507</v>
      </c>
    </row>
    <row r="777" spans="1:28">
      <c r="A777">
        <v>776</v>
      </c>
      <c r="B777" t="s">
        <v>43</v>
      </c>
      <c r="C777" s="1">
        <v>9090</v>
      </c>
      <c r="D777" s="2">
        <v>109080</v>
      </c>
      <c r="E777" t="s">
        <v>74</v>
      </c>
      <c r="F777" t="s">
        <v>78</v>
      </c>
      <c r="G777" t="s">
        <v>96</v>
      </c>
      <c r="H777" t="s">
        <v>430</v>
      </c>
      <c r="I777" t="s">
        <v>757</v>
      </c>
      <c r="J777" t="s">
        <v>1260</v>
      </c>
      <c r="K777" t="s">
        <v>2798</v>
      </c>
      <c r="L777" t="s">
        <v>4963</v>
      </c>
      <c r="M777" t="s">
        <v>5064</v>
      </c>
      <c r="N777" t="s">
        <v>5066</v>
      </c>
      <c r="O777" s="2">
        <v>235.437</v>
      </c>
      <c r="P777" t="s">
        <v>5755</v>
      </c>
      <c r="Q777" t="s">
        <v>7164</v>
      </c>
      <c r="S777" t="s">
        <v>7166</v>
      </c>
      <c r="T777">
        <v>2</v>
      </c>
      <c r="U777">
        <v>0.3</v>
      </c>
      <c r="V777">
        <v>85</v>
      </c>
      <c r="W777" t="b">
        <v>1</v>
      </c>
      <c r="X777">
        <v>-18.7941655</v>
      </c>
      <c r="Y777">
        <v>-52.6203478</v>
      </c>
      <c r="Z777" s="5" t="s">
        <v>7925</v>
      </c>
      <c r="AA777" t="s">
        <v>10671</v>
      </c>
      <c r="AB777" t="s">
        <v>13508</v>
      </c>
    </row>
    <row r="778" spans="1:28">
      <c r="A778">
        <v>777</v>
      </c>
      <c r="B778" t="s">
        <v>4</v>
      </c>
      <c r="C778" s="1">
        <v>9080.4</v>
      </c>
      <c r="D778" s="2">
        <v>108965</v>
      </c>
      <c r="E778" t="s">
        <v>75</v>
      </c>
      <c r="F778" t="s">
        <v>77</v>
      </c>
      <c r="G778" t="s">
        <v>105</v>
      </c>
      <c r="H778" t="s">
        <v>429</v>
      </c>
      <c r="I778" t="s">
        <v>880</v>
      </c>
      <c r="J778" t="s">
        <v>1485</v>
      </c>
      <c r="K778" t="s">
        <v>2799</v>
      </c>
      <c r="L778" t="s">
        <v>4918</v>
      </c>
      <c r="M778" t="s">
        <v>5065</v>
      </c>
      <c r="N778" t="s">
        <v>5066</v>
      </c>
      <c r="O778" s="2">
        <v>9.243</v>
      </c>
      <c r="P778" t="s">
        <v>5756</v>
      </c>
      <c r="Q778" t="s">
        <v>7164</v>
      </c>
      <c r="S778" t="s">
        <v>7166</v>
      </c>
      <c r="T778">
        <v>6</v>
      </c>
      <c r="U778">
        <v>11.6</v>
      </c>
      <c r="V778">
        <v>40</v>
      </c>
      <c r="W778" t="b">
        <v>1</v>
      </c>
      <c r="X778">
        <v>-20.5523506</v>
      </c>
      <c r="Y778">
        <v>-54.6584912</v>
      </c>
      <c r="Z778" s="5" t="s">
        <v>7926</v>
      </c>
      <c r="AA778" t="s">
        <v>10672</v>
      </c>
      <c r="AB778" t="s">
        <v>13509</v>
      </c>
    </row>
    <row r="779" spans="1:28">
      <c r="A779">
        <v>778</v>
      </c>
      <c r="B779" t="s">
        <v>5</v>
      </c>
      <c r="C779" s="1">
        <v>9079.700000000001</v>
      </c>
      <c r="D779" s="2">
        <v>108956</v>
      </c>
      <c r="E779" t="s">
        <v>75</v>
      </c>
      <c r="F779" t="s">
        <v>77</v>
      </c>
      <c r="G779" t="s">
        <v>105</v>
      </c>
      <c r="H779" t="s">
        <v>429</v>
      </c>
      <c r="I779" t="s">
        <v>798</v>
      </c>
      <c r="J779" t="s">
        <v>1486</v>
      </c>
      <c r="K779" t="s">
        <v>2800</v>
      </c>
      <c r="L779" t="s">
        <v>4937</v>
      </c>
      <c r="M779" t="s">
        <v>5065</v>
      </c>
      <c r="N779" t="s">
        <v>5066</v>
      </c>
      <c r="O779" s="2">
        <v>8.800000000000001</v>
      </c>
      <c r="P779" t="s">
        <v>5757</v>
      </c>
      <c r="Q779" t="s">
        <v>7164</v>
      </c>
      <c r="S779" t="s">
        <v>7166</v>
      </c>
      <c r="T779">
        <v>5</v>
      </c>
      <c r="U779">
        <v>3.9</v>
      </c>
      <c r="V779">
        <v>40</v>
      </c>
      <c r="W779" t="b">
        <v>1</v>
      </c>
      <c r="X779">
        <v>-22.2226573</v>
      </c>
      <c r="Y779">
        <v>-54.7693108</v>
      </c>
      <c r="Z779" s="5" t="s">
        <v>7927</v>
      </c>
      <c r="AA779" t="s">
        <v>10673</v>
      </c>
      <c r="AB779" t="s">
        <v>13510</v>
      </c>
    </row>
    <row r="780" spans="1:28">
      <c r="A780">
        <v>779</v>
      </c>
      <c r="B780" t="s">
        <v>35</v>
      </c>
      <c r="C780" s="1">
        <v>9072.4</v>
      </c>
      <c r="D780" s="2">
        <v>108869</v>
      </c>
      <c r="E780" t="s">
        <v>74</v>
      </c>
      <c r="F780" t="s">
        <v>89</v>
      </c>
      <c r="G780" t="s">
        <v>194</v>
      </c>
      <c r="H780" t="s">
        <v>527</v>
      </c>
      <c r="I780" t="s">
        <v>757</v>
      </c>
      <c r="J780" t="s">
        <v>1227</v>
      </c>
      <c r="K780" t="s">
        <v>2801</v>
      </c>
      <c r="L780" t="s">
        <v>4879</v>
      </c>
      <c r="M780" t="s">
        <v>5064</v>
      </c>
      <c r="N780" t="s">
        <v>5066</v>
      </c>
      <c r="O780" s="2">
        <v>40.292</v>
      </c>
      <c r="P780" t="s">
        <v>5758</v>
      </c>
      <c r="Q780" t="s">
        <v>7164</v>
      </c>
      <c r="S780" t="s">
        <v>7166</v>
      </c>
      <c r="T780">
        <v>2</v>
      </c>
      <c r="U780">
        <v>24.4</v>
      </c>
      <c r="V780">
        <v>264.9</v>
      </c>
      <c r="W780" t="b">
        <v>1</v>
      </c>
      <c r="X780">
        <v>-21.7001311</v>
      </c>
      <c r="Y780">
        <v>-57.8853371</v>
      </c>
      <c r="Z780" s="5" t="s">
        <v>7928</v>
      </c>
      <c r="AA780" t="s">
        <v>10674</v>
      </c>
      <c r="AB780" t="s">
        <v>13511</v>
      </c>
    </row>
    <row r="781" spans="1:28">
      <c r="A781">
        <v>780</v>
      </c>
      <c r="B781" t="s">
        <v>4</v>
      </c>
      <c r="C781" s="1">
        <v>9066.1</v>
      </c>
      <c r="D781" s="2">
        <v>108793</v>
      </c>
      <c r="E781" t="s">
        <v>74</v>
      </c>
      <c r="F781" t="s">
        <v>83</v>
      </c>
      <c r="G781" t="s">
        <v>130</v>
      </c>
      <c r="H781" t="s">
        <v>463</v>
      </c>
      <c r="I781" t="s">
        <v>906</v>
      </c>
      <c r="J781" t="s">
        <v>1427</v>
      </c>
      <c r="K781" t="s">
        <v>2802</v>
      </c>
      <c r="L781" t="s">
        <v>4923</v>
      </c>
      <c r="M781" t="s">
        <v>5064</v>
      </c>
      <c r="N781" t="s">
        <v>5066</v>
      </c>
      <c r="O781" s="2">
        <v>38.1</v>
      </c>
      <c r="P781" t="s">
        <v>5759</v>
      </c>
      <c r="Q781" t="s">
        <v>7164</v>
      </c>
      <c r="S781" t="s">
        <v>7166</v>
      </c>
      <c r="T781">
        <v>5</v>
      </c>
      <c r="U781">
        <v>2.3</v>
      </c>
      <c r="V781">
        <v>40</v>
      </c>
      <c r="W781" t="b">
        <v>1</v>
      </c>
      <c r="X781">
        <v>-20.4445054</v>
      </c>
      <c r="Y781">
        <v>-54.5916202</v>
      </c>
      <c r="Z781" s="5" t="s">
        <v>7929</v>
      </c>
      <c r="AA781" t="s">
        <v>10675</v>
      </c>
      <c r="AB781" t="s">
        <v>13512</v>
      </c>
    </row>
    <row r="782" spans="1:28">
      <c r="A782">
        <v>781</v>
      </c>
      <c r="B782" t="s">
        <v>66</v>
      </c>
      <c r="C782" s="1">
        <v>9065.299999999999</v>
      </c>
      <c r="D782" s="2">
        <v>108784</v>
      </c>
      <c r="E782" t="s">
        <v>74</v>
      </c>
      <c r="F782" t="s">
        <v>87</v>
      </c>
      <c r="G782" t="s">
        <v>117</v>
      </c>
      <c r="H782" t="s">
        <v>450</v>
      </c>
      <c r="I782" t="s">
        <v>757</v>
      </c>
      <c r="J782" t="s">
        <v>1487</v>
      </c>
      <c r="K782" t="s">
        <v>2803</v>
      </c>
      <c r="L782" t="s">
        <v>4882</v>
      </c>
      <c r="M782" t="s">
        <v>5064</v>
      </c>
      <c r="N782" t="s">
        <v>5066</v>
      </c>
      <c r="O782" s="2">
        <v>22.28</v>
      </c>
      <c r="P782" t="s">
        <v>5760</v>
      </c>
      <c r="Q782" t="s">
        <v>7163</v>
      </c>
      <c r="R782" s="2">
        <v>33</v>
      </c>
      <c r="S782" t="s">
        <v>7166</v>
      </c>
      <c r="T782">
        <v>4</v>
      </c>
      <c r="U782">
        <v>10.8</v>
      </c>
      <c r="V782">
        <v>40</v>
      </c>
      <c r="W782" t="b">
        <v>1</v>
      </c>
      <c r="X782">
        <v>-22.188772</v>
      </c>
      <c r="Y782">
        <v>-55.9500728</v>
      </c>
      <c r="Z782" s="5" t="s">
        <v>7930</v>
      </c>
      <c r="AA782" t="s">
        <v>10676</v>
      </c>
      <c r="AB782" t="s">
        <v>13513</v>
      </c>
    </row>
    <row r="783" spans="1:28">
      <c r="A783">
        <v>782</v>
      </c>
      <c r="B783" t="s">
        <v>0</v>
      </c>
      <c r="C783" s="1">
        <v>9064.799999999999</v>
      </c>
      <c r="D783" s="2">
        <v>108778</v>
      </c>
      <c r="E783" t="s">
        <v>73</v>
      </c>
      <c r="F783" t="s">
        <v>80</v>
      </c>
      <c r="G783" t="s">
        <v>102</v>
      </c>
      <c r="H783" t="s">
        <v>436</v>
      </c>
      <c r="I783" t="s">
        <v>756</v>
      </c>
      <c r="J783" t="s">
        <v>1159</v>
      </c>
      <c r="K783" t="s">
        <v>2804</v>
      </c>
      <c r="L783" t="s">
        <v>4976</v>
      </c>
      <c r="M783" t="s">
        <v>5063</v>
      </c>
      <c r="N783" t="s">
        <v>5066</v>
      </c>
      <c r="O783" s="2">
        <v>15.2</v>
      </c>
      <c r="P783" t="s">
        <v>5716</v>
      </c>
      <c r="Q783" t="s">
        <v>7163</v>
      </c>
      <c r="R783" s="2">
        <v>30</v>
      </c>
      <c r="S783" t="s">
        <v>7165</v>
      </c>
      <c r="T783">
        <v>1</v>
      </c>
      <c r="U783">
        <v>4.7</v>
      </c>
      <c r="V783">
        <v>50.5</v>
      </c>
      <c r="W783" t="b">
        <v>1</v>
      </c>
      <c r="X783">
        <v>-23.5247453</v>
      </c>
      <c r="Y783">
        <v>-54.1877967</v>
      </c>
      <c r="Z783" s="5" t="s">
        <v>7931</v>
      </c>
      <c r="AA783" t="s">
        <v>10677</v>
      </c>
      <c r="AB783" t="s">
        <v>13514</v>
      </c>
    </row>
    <row r="784" spans="1:28">
      <c r="A784">
        <v>783</v>
      </c>
      <c r="B784" t="s">
        <v>48</v>
      </c>
      <c r="C784" s="1">
        <v>9060</v>
      </c>
      <c r="D784" s="2">
        <v>108720</v>
      </c>
      <c r="E784" t="s">
        <v>74</v>
      </c>
      <c r="F784" t="s">
        <v>83</v>
      </c>
      <c r="G784" t="s">
        <v>130</v>
      </c>
      <c r="H784" t="s">
        <v>463</v>
      </c>
      <c r="I784" t="s">
        <v>757</v>
      </c>
      <c r="J784" t="s">
        <v>1282</v>
      </c>
      <c r="K784" t="s">
        <v>2805</v>
      </c>
      <c r="L784" t="s">
        <v>5002</v>
      </c>
      <c r="M784" t="s">
        <v>5064</v>
      </c>
      <c r="N784" t="s">
        <v>5066</v>
      </c>
      <c r="O784" s="2">
        <v>29.139</v>
      </c>
      <c r="P784" t="s">
        <v>5761</v>
      </c>
      <c r="Q784" t="s">
        <v>7164</v>
      </c>
      <c r="S784" t="s">
        <v>7166</v>
      </c>
      <c r="T784">
        <v>12</v>
      </c>
      <c r="U784">
        <v>0.7</v>
      </c>
      <c r="V784">
        <v>74</v>
      </c>
      <c r="W784" t="b">
        <v>1</v>
      </c>
      <c r="X784">
        <v>-19.6710774</v>
      </c>
      <c r="Y784">
        <v>-51.186286</v>
      </c>
      <c r="Z784" s="5" t="s">
        <v>7932</v>
      </c>
      <c r="AA784" t="s">
        <v>10678</v>
      </c>
      <c r="AB784" t="s">
        <v>13515</v>
      </c>
    </row>
    <row r="785" spans="1:28">
      <c r="A785">
        <v>784</v>
      </c>
      <c r="B785" t="s">
        <v>18</v>
      </c>
      <c r="C785" s="1">
        <v>9058.200000000001</v>
      </c>
      <c r="D785" s="2">
        <v>108698</v>
      </c>
      <c r="E785" t="s">
        <v>74</v>
      </c>
      <c r="F785" t="s">
        <v>92</v>
      </c>
      <c r="G785" t="s">
        <v>190</v>
      </c>
      <c r="H785" t="s">
        <v>523</v>
      </c>
      <c r="I785" t="s">
        <v>837</v>
      </c>
      <c r="J785" t="s">
        <v>1186</v>
      </c>
      <c r="K785" t="s">
        <v>2806</v>
      </c>
      <c r="L785" t="s">
        <v>4882</v>
      </c>
      <c r="M785" t="s">
        <v>5064</v>
      </c>
      <c r="N785" t="s">
        <v>5066</v>
      </c>
      <c r="O785" s="2">
        <v>22</v>
      </c>
      <c r="P785" t="s">
        <v>5762</v>
      </c>
      <c r="Q785" t="s">
        <v>7164</v>
      </c>
      <c r="S785" t="s">
        <v>7165</v>
      </c>
      <c r="T785">
        <v>6</v>
      </c>
      <c r="U785">
        <v>20.2</v>
      </c>
      <c r="V785">
        <v>94.7</v>
      </c>
      <c r="W785" t="b">
        <v>1</v>
      </c>
      <c r="X785">
        <v>-19.0337165</v>
      </c>
      <c r="Y785">
        <v>-53.0093823</v>
      </c>
      <c r="Z785" s="5" t="s">
        <v>7933</v>
      </c>
      <c r="AA785" t="s">
        <v>10679</v>
      </c>
      <c r="AB785" t="s">
        <v>13516</v>
      </c>
    </row>
    <row r="786" spans="1:28">
      <c r="A786">
        <v>785</v>
      </c>
      <c r="B786" t="s">
        <v>4</v>
      </c>
      <c r="C786" s="1">
        <v>9052.200000000001</v>
      </c>
      <c r="D786" s="2">
        <v>108626</v>
      </c>
      <c r="E786" t="s">
        <v>74</v>
      </c>
      <c r="F786" t="s">
        <v>80</v>
      </c>
      <c r="G786" t="s">
        <v>102</v>
      </c>
      <c r="H786" t="s">
        <v>436</v>
      </c>
      <c r="I786" t="s">
        <v>939</v>
      </c>
      <c r="J786" t="s">
        <v>1488</v>
      </c>
      <c r="K786" t="s">
        <v>2807</v>
      </c>
      <c r="L786" t="s">
        <v>4929</v>
      </c>
      <c r="M786" t="s">
        <v>5064</v>
      </c>
      <c r="N786" t="s">
        <v>5066</v>
      </c>
      <c r="O786" s="2">
        <v>72.40000000000001</v>
      </c>
      <c r="P786" t="s">
        <v>5763</v>
      </c>
      <c r="Q786" t="s">
        <v>7163</v>
      </c>
      <c r="R786" s="2">
        <v>60</v>
      </c>
      <c r="S786" t="s">
        <v>7166</v>
      </c>
      <c r="T786">
        <v>1</v>
      </c>
      <c r="U786">
        <v>10.2</v>
      </c>
      <c r="V786">
        <v>40</v>
      </c>
      <c r="W786" t="b">
        <v>1</v>
      </c>
      <c r="X786">
        <v>-20.5533629</v>
      </c>
      <c r="Y786">
        <v>-54.6086402</v>
      </c>
      <c r="Z786" s="5" t="s">
        <v>7934</v>
      </c>
      <c r="AA786" t="s">
        <v>10680</v>
      </c>
      <c r="AB786" t="s">
        <v>13517</v>
      </c>
    </row>
    <row r="787" spans="1:28">
      <c r="A787">
        <v>786</v>
      </c>
      <c r="B787" t="s">
        <v>10</v>
      </c>
      <c r="C787" s="1">
        <v>9050.9</v>
      </c>
      <c r="D787" s="2">
        <v>108611</v>
      </c>
      <c r="E787" t="s">
        <v>73</v>
      </c>
      <c r="F787" t="s">
        <v>85</v>
      </c>
      <c r="G787" t="s">
        <v>114</v>
      </c>
      <c r="H787" t="s">
        <v>447</v>
      </c>
      <c r="I787" t="s">
        <v>756</v>
      </c>
      <c r="J787" t="s">
        <v>1172</v>
      </c>
      <c r="K787" t="s">
        <v>2808</v>
      </c>
      <c r="L787" t="s">
        <v>4953</v>
      </c>
      <c r="M787" t="s">
        <v>5063</v>
      </c>
      <c r="N787" t="s">
        <v>5067</v>
      </c>
      <c r="O787" s="2">
        <v>57.1</v>
      </c>
      <c r="P787" t="s">
        <v>5672</v>
      </c>
      <c r="Q787" t="s">
        <v>7163</v>
      </c>
      <c r="R787" s="2">
        <v>0</v>
      </c>
      <c r="S787" t="s">
        <v>7165</v>
      </c>
      <c r="T787">
        <v>1</v>
      </c>
      <c r="U787">
        <v>17.9</v>
      </c>
      <c r="V787">
        <v>102.3</v>
      </c>
      <c r="W787" t="b">
        <v>1</v>
      </c>
      <c r="X787">
        <v>-21.0002621</v>
      </c>
      <c r="Y787">
        <v>-55.1234952</v>
      </c>
      <c r="Z787" s="5" t="s">
        <v>7935</v>
      </c>
      <c r="AA787" t="s">
        <v>10681</v>
      </c>
      <c r="AB787" t="s">
        <v>13518</v>
      </c>
    </row>
    <row r="788" spans="1:28">
      <c r="A788">
        <v>787</v>
      </c>
      <c r="B788" t="s">
        <v>4</v>
      </c>
      <c r="C788" s="1">
        <v>9049</v>
      </c>
      <c r="D788" s="2">
        <v>108588</v>
      </c>
      <c r="E788" t="s">
        <v>74</v>
      </c>
      <c r="F788" t="s">
        <v>89</v>
      </c>
      <c r="G788" t="s">
        <v>249</v>
      </c>
      <c r="H788" t="s">
        <v>581</v>
      </c>
      <c r="I788" t="s">
        <v>922</v>
      </c>
      <c r="J788" t="s">
        <v>1489</v>
      </c>
      <c r="K788" t="s">
        <v>2809</v>
      </c>
      <c r="L788" t="s">
        <v>4963</v>
      </c>
      <c r="M788" t="s">
        <v>5064</v>
      </c>
      <c r="N788" t="s">
        <v>5066</v>
      </c>
      <c r="O788" s="2">
        <v>15.2</v>
      </c>
      <c r="P788" t="s">
        <v>5764</v>
      </c>
      <c r="Q788" t="s">
        <v>7164</v>
      </c>
      <c r="S788" t="s">
        <v>7166</v>
      </c>
      <c r="T788">
        <v>1</v>
      </c>
      <c r="U788">
        <v>7.1</v>
      </c>
      <c r="V788">
        <v>40</v>
      </c>
      <c r="W788" t="b">
        <v>1</v>
      </c>
      <c r="X788">
        <v>-20.4569882</v>
      </c>
      <c r="Y788">
        <v>-54.6725402</v>
      </c>
      <c r="Z788" s="5" t="s">
        <v>7936</v>
      </c>
      <c r="AA788" t="s">
        <v>10682</v>
      </c>
      <c r="AB788" t="s">
        <v>13519</v>
      </c>
    </row>
    <row r="789" spans="1:28">
      <c r="A789">
        <v>788</v>
      </c>
      <c r="B789" t="s">
        <v>4</v>
      </c>
      <c r="C789" s="1">
        <v>9045.200000000001</v>
      </c>
      <c r="D789" s="2">
        <v>108542</v>
      </c>
      <c r="E789" t="s">
        <v>74</v>
      </c>
      <c r="F789" t="s">
        <v>81</v>
      </c>
      <c r="G789" t="s">
        <v>132</v>
      </c>
      <c r="H789" t="s">
        <v>465</v>
      </c>
      <c r="I789" t="s">
        <v>775</v>
      </c>
      <c r="J789" t="s">
        <v>1251</v>
      </c>
      <c r="K789" t="s">
        <v>2810</v>
      </c>
      <c r="L789" t="s">
        <v>4917</v>
      </c>
      <c r="M789" t="s">
        <v>5064</v>
      </c>
      <c r="N789" t="s">
        <v>5066</v>
      </c>
      <c r="O789" s="2">
        <v>14.6</v>
      </c>
      <c r="P789" t="s">
        <v>5765</v>
      </c>
      <c r="Q789" t="s">
        <v>7164</v>
      </c>
      <c r="S789" t="s">
        <v>7166</v>
      </c>
      <c r="T789">
        <v>7</v>
      </c>
      <c r="U789">
        <v>3</v>
      </c>
      <c r="V789">
        <v>40</v>
      </c>
      <c r="W789" t="b">
        <v>1</v>
      </c>
      <c r="X789">
        <v>-20.4348352</v>
      </c>
      <c r="Y789">
        <v>-54.6045864</v>
      </c>
      <c r="Z789" s="5" t="s">
        <v>7937</v>
      </c>
      <c r="AA789" t="s">
        <v>10683</v>
      </c>
      <c r="AB789" t="s">
        <v>13520</v>
      </c>
    </row>
    <row r="790" spans="1:28">
      <c r="A790">
        <v>789</v>
      </c>
      <c r="B790" t="s">
        <v>22</v>
      </c>
      <c r="C790" s="1">
        <v>9040.799999999999</v>
      </c>
      <c r="D790" s="2">
        <v>108489</v>
      </c>
      <c r="E790" t="s">
        <v>73</v>
      </c>
      <c r="F790" t="s">
        <v>80</v>
      </c>
      <c r="G790" t="s">
        <v>102</v>
      </c>
      <c r="H790" t="s">
        <v>436</v>
      </c>
      <c r="I790" t="s">
        <v>756</v>
      </c>
      <c r="J790" t="s">
        <v>1193</v>
      </c>
      <c r="K790" t="s">
        <v>2811</v>
      </c>
      <c r="L790" t="s">
        <v>4888</v>
      </c>
      <c r="M790" t="s">
        <v>5063</v>
      </c>
      <c r="N790" t="s">
        <v>5066</v>
      </c>
      <c r="O790" s="2">
        <v>38</v>
      </c>
      <c r="P790" t="s">
        <v>5766</v>
      </c>
      <c r="Q790" t="s">
        <v>7164</v>
      </c>
      <c r="S790" t="s">
        <v>7165</v>
      </c>
      <c r="T790">
        <v>1</v>
      </c>
      <c r="U790">
        <v>37</v>
      </c>
      <c r="V790">
        <v>82.8</v>
      </c>
      <c r="W790" t="b">
        <v>1</v>
      </c>
      <c r="X790">
        <v>-23.1524267</v>
      </c>
      <c r="Y790">
        <v>-53.8500434</v>
      </c>
      <c r="Z790" s="5" t="s">
        <v>7938</v>
      </c>
      <c r="AA790" t="s">
        <v>10684</v>
      </c>
      <c r="AB790" t="s">
        <v>13521</v>
      </c>
    </row>
    <row r="791" spans="1:28">
      <c r="A791">
        <v>790</v>
      </c>
      <c r="B791" t="s">
        <v>38</v>
      </c>
      <c r="C791" s="1">
        <v>9040</v>
      </c>
      <c r="D791" s="2">
        <v>108480</v>
      </c>
      <c r="E791" t="s">
        <v>74</v>
      </c>
      <c r="F791" t="s">
        <v>81</v>
      </c>
      <c r="G791" t="s">
        <v>108</v>
      </c>
      <c r="H791" t="s">
        <v>441</v>
      </c>
      <c r="I791" t="s">
        <v>940</v>
      </c>
      <c r="J791" t="s">
        <v>1238</v>
      </c>
      <c r="K791" t="s">
        <v>2812</v>
      </c>
      <c r="L791" t="s">
        <v>4976</v>
      </c>
      <c r="M791" t="s">
        <v>5064</v>
      </c>
      <c r="N791" t="s">
        <v>5066</v>
      </c>
      <c r="O791" s="2">
        <v>75</v>
      </c>
      <c r="P791" t="s">
        <v>5767</v>
      </c>
      <c r="Q791" t="s">
        <v>7163</v>
      </c>
      <c r="R791" s="2">
        <v>60</v>
      </c>
      <c r="S791" t="s">
        <v>7166</v>
      </c>
      <c r="T791">
        <v>3</v>
      </c>
      <c r="U791">
        <v>0.1</v>
      </c>
      <c r="V791">
        <v>142.3</v>
      </c>
      <c r="W791" t="b">
        <v>1</v>
      </c>
      <c r="X791">
        <v>-18.5045006</v>
      </c>
      <c r="Y791">
        <v>-54.7426081</v>
      </c>
      <c r="Z791" s="5" t="s">
        <v>7939</v>
      </c>
      <c r="AA791" t="s">
        <v>10685</v>
      </c>
      <c r="AB791" t="s">
        <v>13522</v>
      </c>
    </row>
    <row r="792" spans="1:28">
      <c r="A792">
        <v>791</v>
      </c>
      <c r="B792" t="s">
        <v>27</v>
      </c>
      <c r="C792" s="1">
        <v>9036.700000000001</v>
      </c>
      <c r="D792" s="2">
        <v>108440</v>
      </c>
      <c r="E792" t="s">
        <v>74</v>
      </c>
      <c r="F792" t="s">
        <v>87</v>
      </c>
      <c r="G792" t="s">
        <v>156</v>
      </c>
      <c r="H792" t="s">
        <v>489</v>
      </c>
      <c r="I792" t="s">
        <v>757</v>
      </c>
      <c r="J792" t="s">
        <v>1209</v>
      </c>
      <c r="K792" t="s">
        <v>2813</v>
      </c>
      <c r="L792" t="s">
        <v>4887</v>
      </c>
      <c r="M792" t="s">
        <v>5064</v>
      </c>
      <c r="N792" t="s">
        <v>5066</v>
      </c>
      <c r="O792" s="2">
        <v>46.645</v>
      </c>
      <c r="P792" t="s">
        <v>5193</v>
      </c>
      <c r="Q792" t="s">
        <v>7164</v>
      </c>
      <c r="S792" t="s">
        <v>7166</v>
      </c>
      <c r="T792">
        <v>7</v>
      </c>
      <c r="U792">
        <v>0.5</v>
      </c>
      <c r="V792">
        <v>223.7</v>
      </c>
      <c r="W792" t="b">
        <v>1</v>
      </c>
      <c r="X792">
        <v>-20.2341002</v>
      </c>
      <c r="Y792">
        <v>-56.3787141</v>
      </c>
      <c r="Z792" s="5" t="s">
        <v>7940</v>
      </c>
      <c r="AA792" t="s">
        <v>10686</v>
      </c>
      <c r="AB792" t="s">
        <v>13523</v>
      </c>
    </row>
    <row r="793" spans="1:28">
      <c r="A793">
        <v>792</v>
      </c>
      <c r="B793" t="s">
        <v>25</v>
      </c>
      <c r="C793" s="1">
        <v>9034.299999999999</v>
      </c>
      <c r="D793" s="2">
        <v>108412</v>
      </c>
      <c r="E793" t="s">
        <v>74</v>
      </c>
      <c r="F793" t="s">
        <v>78</v>
      </c>
      <c r="G793" t="s">
        <v>250</v>
      </c>
      <c r="H793" t="s">
        <v>582</v>
      </c>
      <c r="I793" t="s">
        <v>756</v>
      </c>
      <c r="J793" t="s">
        <v>1199</v>
      </c>
      <c r="K793" t="s">
        <v>2814</v>
      </c>
      <c r="L793" t="s">
        <v>4886</v>
      </c>
      <c r="M793" t="s">
        <v>5064</v>
      </c>
      <c r="N793" t="s">
        <v>5066</v>
      </c>
      <c r="O793" s="2">
        <v>75</v>
      </c>
      <c r="P793" t="s">
        <v>5555</v>
      </c>
      <c r="Q793" t="s">
        <v>7164</v>
      </c>
      <c r="S793" t="s">
        <v>7165</v>
      </c>
      <c r="T793">
        <v>1</v>
      </c>
      <c r="U793">
        <v>6.5</v>
      </c>
      <c r="V793">
        <v>59.5</v>
      </c>
      <c r="W793" t="b">
        <v>1</v>
      </c>
      <c r="X793">
        <v>-21.1719634</v>
      </c>
      <c r="Y793">
        <v>-56.4455102</v>
      </c>
      <c r="Z793" s="5" t="s">
        <v>7941</v>
      </c>
      <c r="AA793" t="s">
        <v>10687</v>
      </c>
      <c r="AB793" t="s">
        <v>13524</v>
      </c>
    </row>
    <row r="794" spans="1:28">
      <c r="A794">
        <v>793</v>
      </c>
      <c r="B794" t="s">
        <v>10</v>
      </c>
      <c r="C794" s="1">
        <v>9026.6</v>
      </c>
      <c r="D794" s="2">
        <v>108319</v>
      </c>
      <c r="E794" t="s">
        <v>73</v>
      </c>
      <c r="F794" t="s">
        <v>80</v>
      </c>
      <c r="G794" t="s">
        <v>98</v>
      </c>
      <c r="H794" t="s">
        <v>432</v>
      </c>
      <c r="I794" t="s">
        <v>756</v>
      </c>
      <c r="J794" t="s">
        <v>1172</v>
      </c>
      <c r="K794" t="s">
        <v>2815</v>
      </c>
      <c r="L794" t="s">
        <v>4886</v>
      </c>
      <c r="M794" t="s">
        <v>5063</v>
      </c>
      <c r="N794" t="s">
        <v>5066</v>
      </c>
      <c r="O794" s="2">
        <v>38.1</v>
      </c>
      <c r="P794" t="s">
        <v>5768</v>
      </c>
      <c r="Q794" t="s">
        <v>7163</v>
      </c>
      <c r="R794" s="2">
        <v>9.24</v>
      </c>
      <c r="S794" t="s">
        <v>7165</v>
      </c>
      <c r="T794">
        <v>1</v>
      </c>
      <c r="U794">
        <v>15.3</v>
      </c>
      <c r="V794">
        <v>102.3</v>
      </c>
      <c r="W794" t="b">
        <v>1</v>
      </c>
      <c r="X794">
        <v>-20.9280163</v>
      </c>
      <c r="Y794">
        <v>-54.8150836</v>
      </c>
      <c r="Z794" s="5" t="s">
        <v>7942</v>
      </c>
      <c r="AA794" t="s">
        <v>10688</v>
      </c>
      <c r="AB794" t="s">
        <v>13525</v>
      </c>
    </row>
    <row r="795" spans="1:28">
      <c r="A795">
        <v>794</v>
      </c>
      <c r="B795" t="s">
        <v>17</v>
      </c>
      <c r="C795" s="1">
        <v>9014.799999999999</v>
      </c>
      <c r="D795" s="2">
        <v>108177</v>
      </c>
      <c r="E795" t="s">
        <v>74</v>
      </c>
      <c r="F795" t="s">
        <v>87</v>
      </c>
      <c r="G795" t="s">
        <v>199</v>
      </c>
      <c r="H795" t="s">
        <v>532</v>
      </c>
      <c r="I795" t="s">
        <v>757</v>
      </c>
      <c r="J795" t="s">
        <v>1185</v>
      </c>
      <c r="K795" t="s">
        <v>2816</v>
      </c>
      <c r="L795" t="s">
        <v>4942</v>
      </c>
      <c r="M795" t="s">
        <v>5064</v>
      </c>
      <c r="N795" t="s">
        <v>5066</v>
      </c>
      <c r="O795" s="2">
        <v>30.206</v>
      </c>
      <c r="P795" t="s">
        <v>5769</v>
      </c>
      <c r="Q795" t="s">
        <v>7164</v>
      </c>
      <c r="S795" t="s">
        <v>7166</v>
      </c>
      <c r="T795">
        <v>5</v>
      </c>
      <c r="U795">
        <v>0.4</v>
      </c>
      <c r="V795">
        <v>40.3</v>
      </c>
      <c r="W795" t="b">
        <v>1</v>
      </c>
      <c r="X795">
        <v>-18.9179877</v>
      </c>
      <c r="Y795">
        <v>-54.8475418</v>
      </c>
      <c r="Z795" s="5" t="s">
        <v>7943</v>
      </c>
      <c r="AA795" t="s">
        <v>10689</v>
      </c>
      <c r="AB795" t="s">
        <v>13526</v>
      </c>
    </row>
    <row r="796" spans="1:28">
      <c r="A796">
        <v>795</v>
      </c>
      <c r="B796" t="s">
        <v>3</v>
      </c>
      <c r="C796" s="1">
        <v>9013.700000000001</v>
      </c>
      <c r="D796" s="2">
        <v>108164</v>
      </c>
      <c r="E796" t="s">
        <v>73</v>
      </c>
      <c r="F796" t="s">
        <v>80</v>
      </c>
      <c r="G796" t="s">
        <v>102</v>
      </c>
      <c r="H796" t="s">
        <v>436</v>
      </c>
      <c r="I796" t="s">
        <v>756</v>
      </c>
      <c r="J796" t="s">
        <v>1162</v>
      </c>
      <c r="K796" t="s">
        <v>2817</v>
      </c>
      <c r="L796" t="s">
        <v>4897</v>
      </c>
      <c r="M796" t="s">
        <v>5063</v>
      </c>
      <c r="N796" t="s">
        <v>5066</v>
      </c>
      <c r="O796" s="2">
        <v>38</v>
      </c>
      <c r="P796" t="s">
        <v>5770</v>
      </c>
      <c r="Q796" t="s">
        <v>7164</v>
      </c>
      <c r="S796" t="s">
        <v>7165</v>
      </c>
      <c r="T796">
        <v>1</v>
      </c>
      <c r="U796">
        <v>27.6</v>
      </c>
      <c r="V796">
        <v>109.3</v>
      </c>
      <c r="W796" t="b">
        <v>1</v>
      </c>
      <c r="X796">
        <v>-23.380526</v>
      </c>
      <c r="Y796">
        <v>-54.5856722</v>
      </c>
      <c r="Z796" s="5" t="s">
        <v>7944</v>
      </c>
      <c r="AA796" t="s">
        <v>10690</v>
      </c>
      <c r="AB796" t="s">
        <v>13527</v>
      </c>
    </row>
    <row r="797" spans="1:28">
      <c r="A797">
        <v>796</v>
      </c>
      <c r="B797" t="s">
        <v>16</v>
      </c>
      <c r="C797" s="1">
        <v>9011.9</v>
      </c>
      <c r="D797" s="2">
        <v>108143</v>
      </c>
      <c r="E797" t="s">
        <v>73</v>
      </c>
      <c r="F797" t="s">
        <v>80</v>
      </c>
      <c r="G797" t="s">
        <v>102</v>
      </c>
      <c r="H797" t="s">
        <v>436</v>
      </c>
      <c r="I797" t="s">
        <v>756</v>
      </c>
      <c r="J797" t="s">
        <v>1182</v>
      </c>
      <c r="K797" t="s">
        <v>2818</v>
      </c>
      <c r="L797" t="s">
        <v>4944</v>
      </c>
      <c r="M797" t="s">
        <v>5063</v>
      </c>
      <c r="N797" t="s">
        <v>5066</v>
      </c>
      <c r="O797" s="2">
        <v>13.5</v>
      </c>
      <c r="P797" t="s">
        <v>5771</v>
      </c>
      <c r="Q797" t="s">
        <v>7163</v>
      </c>
      <c r="R797" s="2">
        <v>75</v>
      </c>
      <c r="S797" t="s">
        <v>7165</v>
      </c>
      <c r="T797">
        <v>1</v>
      </c>
      <c r="U797">
        <v>24.9</v>
      </c>
      <c r="V797">
        <v>74.5</v>
      </c>
      <c r="W797" t="b">
        <v>1</v>
      </c>
      <c r="X797">
        <v>-20.2442078</v>
      </c>
      <c r="Y797">
        <v>-51.2689961</v>
      </c>
      <c r="Z797" s="5" t="s">
        <v>7945</v>
      </c>
      <c r="AA797" t="s">
        <v>10691</v>
      </c>
      <c r="AB797" t="s">
        <v>13528</v>
      </c>
    </row>
    <row r="798" spans="1:28">
      <c r="A798">
        <v>797</v>
      </c>
      <c r="B798" t="s">
        <v>7</v>
      </c>
      <c r="C798" s="1">
        <v>8993.200000000001</v>
      </c>
      <c r="D798" s="2">
        <v>107918</v>
      </c>
      <c r="E798" t="s">
        <v>76</v>
      </c>
      <c r="F798" t="s">
        <v>80</v>
      </c>
      <c r="G798" t="s">
        <v>251</v>
      </c>
      <c r="H798" t="s">
        <v>583</v>
      </c>
      <c r="I798" t="s">
        <v>756</v>
      </c>
      <c r="J798" t="s">
        <v>1168</v>
      </c>
      <c r="K798" t="s">
        <v>2819</v>
      </c>
      <c r="L798" t="s">
        <v>4886</v>
      </c>
      <c r="M798" t="s">
        <v>5064</v>
      </c>
      <c r="N798" t="s">
        <v>5066</v>
      </c>
      <c r="O798" s="2">
        <v>0</v>
      </c>
      <c r="P798" t="s">
        <v>5772</v>
      </c>
      <c r="Q798" t="s">
        <v>7164</v>
      </c>
      <c r="S798" t="s">
        <v>7165</v>
      </c>
      <c r="T798">
        <v>1</v>
      </c>
      <c r="U798">
        <v>18.5</v>
      </c>
      <c r="V798">
        <v>158.9</v>
      </c>
      <c r="W798" t="b">
        <v>1</v>
      </c>
      <c r="X798">
        <v>-20.4531437</v>
      </c>
      <c r="Y798">
        <v>-53.937433</v>
      </c>
      <c r="Z798" s="5" t="s">
        <v>7946</v>
      </c>
      <c r="AA798" t="s">
        <v>10692</v>
      </c>
      <c r="AB798" t="s">
        <v>13529</v>
      </c>
    </row>
    <row r="799" spans="1:28">
      <c r="A799">
        <v>798</v>
      </c>
      <c r="B799" t="s">
        <v>24</v>
      </c>
      <c r="C799" s="1">
        <v>8987.200000000001</v>
      </c>
      <c r="D799" s="2">
        <v>107846</v>
      </c>
      <c r="E799" t="s">
        <v>75</v>
      </c>
      <c r="F799" t="s">
        <v>77</v>
      </c>
      <c r="G799" t="s">
        <v>105</v>
      </c>
      <c r="H799" t="s">
        <v>429</v>
      </c>
      <c r="I799" t="s">
        <v>757</v>
      </c>
      <c r="J799" t="s">
        <v>1197</v>
      </c>
      <c r="K799" t="s">
        <v>2820</v>
      </c>
      <c r="L799" t="s">
        <v>5003</v>
      </c>
      <c r="M799" t="s">
        <v>5065</v>
      </c>
      <c r="N799" t="s">
        <v>5066</v>
      </c>
      <c r="O799" s="2">
        <v>28.35</v>
      </c>
      <c r="P799" t="s">
        <v>5740</v>
      </c>
      <c r="Q799" t="s">
        <v>7163</v>
      </c>
      <c r="R799" s="2">
        <v>31</v>
      </c>
      <c r="S799" t="s">
        <v>7166</v>
      </c>
      <c r="T799">
        <v>6</v>
      </c>
      <c r="U799">
        <v>0.6</v>
      </c>
      <c r="V799">
        <v>166.4</v>
      </c>
      <c r="W799" t="b">
        <v>1</v>
      </c>
      <c r="X799">
        <v>-22.2529201</v>
      </c>
      <c r="Y799">
        <v>-53.3520877</v>
      </c>
      <c r="Z799" s="5" t="s">
        <v>7947</v>
      </c>
      <c r="AA799" t="s">
        <v>10693</v>
      </c>
      <c r="AB799" t="s">
        <v>13530</v>
      </c>
    </row>
    <row r="800" spans="1:28">
      <c r="A800">
        <v>799</v>
      </c>
      <c r="B800" t="s">
        <v>4</v>
      </c>
      <c r="C800" s="1">
        <v>8984.1</v>
      </c>
      <c r="D800" s="2">
        <v>107809</v>
      </c>
      <c r="E800" t="s">
        <v>74</v>
      </c>
      <c r="F800" t="s">
        <v>81</v>
      </c>
      <c r="G800" t="s">
        <v>252</v>
      </c>
      <c r="H800" t="s">
        <v>584</v>
      </c>
      <c r="I800" t="s">
        <v>941</v>
      </c>
      <c r="J800" t="s">
        <v>1490</v>
      </c>
      <c r="K800" t="s">
        <v>2821</v>
      </c>
      <c r="L800" t="s">
        <v>4887</v>
      </c>
      <c r="M800" t="s">
        <v>5064</v>
      </c>
      <c r="N800" t="s">
        <v>5066</v>
      </c>
      <c r="O800" s="2">
        <v>48.479</v>
      </c>
      <c r="P800" t="s">
        <v>5773</v>
      </c>
      <c r="Q800" t="s">
        <v>7164</v>
      </c>
      <c r="S800" t="s">
        <v>7166</v>
      </c>
      <c r="T800">
        <v>2</v>
      </c>
      <c r="U800">
        <v>2.2</v>
      </c>
      <c r="V800">
        <v>40</v>
      </c>
      <c r="W800" t="b">
        <v>1</v>
      </c>
      <c r="X800">
        <v>-20.4750573</v>
      </c>
      <c r="Y800">
        <v>-54.5890331</v>
      </c>
      <c r="Z800" s="5" t="s">
        <v>7948</v>
      </c>
      <c r="AA800" t="s">
        <v>10694</v>
      </c>
      <c r="AB800" t="s">
        <v>13531</v>
      </c>
    </row>
    <row r="801" spans="1:28">
      <c r="A801">
        <v>800</v>
      </c>
      <c r="B801" t="s">
        <v>4</v>
      </c>
      <c r="C801" s="1">
        <v>8978</v>
      </c>
      <c r="D801" s="2">
        <v>107736</v>
      </c>
      <c r="E801" t="s">
        <v>74</v>
      </c>
      <c r="F801" t="s">
        <v>83</v>
      </c>
      <c r="G801" t="s">
        <v>253</v>
      </c>
      <c r="H801" t="s">
        <v>585</v>
      </c>
      <c r="I801" t="s">
        <v>912</v>
      </c>
      <c r="J801" t="s">
        <v>1491</v>
      </c>
      <c r="K801" t="s">
        <v>2822</v>
      </c>
      <c r="L801" t="s">
        <v>4894</v>
      </c>
      <c r="M801" t="s">
        <v>5064</v>
      </c>
      <c r="N801" t="s">
        <v>5066</v>
      </c>
      <c r="O801" s="2">
        <v>14</v>
      </c>
      <c r="P801" t="s">
        <v>5774</v>
      </c>
      <c r="Q801" t="s">
        <v>7164</v>
      </c>
      <c r="S801" t="s">
        <v>7166</v>
      </c>
      <c r="T801">
        <v>6</v>
      </c>
      <c r="U801">
        <v>8.1</v>
      </c>
      <c r="V801">
        <v>40</v>
      </c>
      <c r="W801" t="b">
        <v>1</v>
      </c>
      <c r="X801">
        <v>-20.4581185</v>
      </c>
      <c r="Y801">
        <v>-54.6813894</v>
      </c>
      <c r="Z801" s="5" t="s">
        <v>7949</v>
      </c>
      <c r="AA801" t="s">
        <v>10695</v>
      </c>
      <c r="AB801" t="s">
        <v>13532</v>
      </c>
    </row>
    <row r="802" spans="1:28">
      <c r="A802">
        <v>801</v>
      </c>
      <c r="B802" t="s">
        <v>67</v>
      </c>
      <c r="C802" s="1">
        <v>8976.5</v>
      </c>
      <c r="D802" s="2">
        <v>107718</v>
      </c>
      <c r="E802" t="s">
        <v>73</v>
      </c>
      <c r="F802" t="s">
        <v>80</v>
      </c>
      <c r="G802" t="s">
        <v>102</v>
      </c>
      <c r="H802" t="s">
        <v>436</v>
      </c>
      <c r="I802" t="s">
        <v>756</v>
      </c>
      <c r="J802" t="s">
        <v>1492</v>
      </c>
      <c r="K802" t="s">
        <v>2823</v>
      </c>
      <c r="L802" t="s">
        <v>4919</v>
      </c>
      <c r="M802" t="s">
        <v>5063</v>
      </c>
      <c r="N802" t="s">
        <v>5066</v>
      </c>
      <c r="O802" s="2">
        <v>14</v>
      </c>
      <c r="P802" t="s">
        <v>5775</v>
      </c>
      <c r="Q802" t="s">
        <v>7164</v>
      </c>
      <c r="S802" t="s">
        <v>7165</v>
      </c>
      <c r="T802">
        <v>2</v>
      </c>
      <c r="U802">
        <v>8.1</v>
      </c>
      <c r="V802">
        <v>40</v>
      </c>
      <c r="W802" t="b">
        <v>1</v>
      </c>
      <c r="X802">
        <v>-22.9135268</v>
      </c>
      <c r="Y802">
        <v>-54.7782056</v>
      </c>
      <c r="Z802" s="5" t="s">
        <v>7950</v>
      </c>
      <c r="AA802" t="s">
        <v>10696</v>
      </c>
      <c r="AB802" t="s">
        <v>13533</v>
      </c>
    </row>
    <row r="803" spans="1:28">
      <c r="A803">
        <v>802</v>
      </c>
      <c r="B803" t="s">
        <v>46</v>
      </c>
      <c r="C803" s="1">
        <v>8976.4</v>
      </c>
      <c r="D803" s="2">
        <v>107717</v>
      </c>
      <c r="E803" t="s">
        <v>74</v>
      </c>
      <c r="F803" t="s">
        <v>81</v>
      </c>
      <c r="G803" t="s">
        <v>99</v>
      </c>
      <c r="H803" t="s">
        <v>433</v>
      </c>
      <c r="I803" t="s">
        <v>756</v>
      </c>
      <c r="J803" t="s">
        <v>1269</v>
      </c>
      <c r="K803" t="s">
        <v>2824</v>
      </c>
      <c r="L803" t="s">
        <v>4874</v>
      </c>
      <c r="M803" t="s">
        <v>5064</v>
      </c>
      <c r="N803" t="s">
        <v>5066</v>
      </c>
      <c r="O803" s="2">
        <v>55</v>
      </c>
      <c r="P803" t="s">
        <v>5776</v>
      </c>
      <c r="Q803" t="s">
        <v>7163</v>
      </c>
      <c r="R803" s="2">
        <v>75</v>
      </c>
      <c r="S803" t="s">
        <v>7165</v>
      </c>
      <c r="T803">
        <v>2</v>
      </c>
      <c r="U803">
        <v>41.2</v>
      </c>
      <c r="V803">
        <v>109.3</v>
      </c>
      <c r="W803" t="b">
        <v>1</v>
      </c>
      <c r="X803">
        <v>-18.1631042</v>
      </c>
      <c r="Y803">
        <v>-53.1329205</v>
      </c>
      <c r="Z803" s="5" t="s">
        <v>7951</v>
      </c>
      <c r="AA803" t="s">
        <v>10697</v>
      </c>
      <c r="AB803" t="s">
        <v>13534</v>
      </c>
    </row>
    <row r="804" spans="1:28">
      <c r="A804">
        <v>803</v>
      </c>
      <c r="B804" t="s">
        <v>4</v>
      </c>
      <c r="C804" s="1">
        <v>8968.5</v>
      </c>
      <c r="D804" s="2">
        <v>107622</v>
      </c>
      <c r="E804" t="s">
        <v>74</v>
      </c>
      <c r="F804" t="s">
        <v>90</v>
      </c>
      <c r="G804" t="s">
        <v>143</v>
      </c>
      <c r="H804" t="s">
        <v>476</v>
      </c>
      <c r="I804" t="s">
        <v>853</v>
      </c>
      <c r="J804" t="s">
        <v>1493</v>
      </c>
      <c r="K804" t="s">
        <v>2825</v>
      </c>
      <c r="L804" t="s">
        <v>4878</v>
      </c>
      <c r="M804" t="s">
        <v>5064</v>
      </c>
      <c r="N804" t="s">
        <v>5066</v>
      </c>
      <c r="O804" s="2">
        <v>14</v>
      </c>
      <c r="P804" t="s">
        <v>5777</v>
      </c>
      <c r="Q804" t="s">
        <v>7164</v>
      </c>
      <c r="S804" t="s">
        <v>7166</v>
      </c>
      <c r="T804">
        <v>13</v>
      </c>
      <c r="U804">
        <v>4</v>
      </c>
      <c r="V804">
        <v>40</v>
      </c>
      <c r="W804" t="b">
        <v>1</v>
      </c>
      <c r="X804">
        <v>-20.4965722</v>
      </c>
      <c r="Y804">
        <v>-54.5968819</v>
      </c>
      <c r="Z804" s="5" t="s">
        <v>7952</v>
      </c>
      <c r="AA804" t="s">
        <v>10698</v>
      </c>
      <c r="AB804" t="s">
        <v>13535</v>
      </c>
    </row>
    <row r="805" spans="1:28">
      <c r="A805">
        <v>804</v>
      </c>
      <c r="B805" t="s">
        <v>25</v>
      </c>
      <c r="C805" s="1">
        <v>8961.5</v>
      </c>
      <c r="D805" s="2">
        <v>107538</v>
      </c>
      <c r="E805" t="s">
        <v>74</v>
      </c>
      <c r="F805" t="s">
        <v>81</v>
      </c>
      <c r="G805" t="s">
        <v>108</v>
      </c>
      <c r="H805" t="s">
        <v>441</v>
      </c>
      <c r="I805" t="s">
        <v>904</v>
      </c>
      <c r="J805" t="s">
        <v>1199</v>
      </c>
      <c r="K805" t="s">
        <v>2826</v>
      </c>
      <c r="L805" t="s">
        <v>4878</v>
      </c>
      <c r="M805" t="s">
        <v>5064</v>
      </c>
      <c r="N805" t="s">
        <v>5066</v>
      </c>
      <c r="O805" s="2">
        <v>0</v>
      </c>
      <c r="P805" t="s">
        <v>5778</v>
      </c>
      <c r="Q805" t="s">
        <v>7163</v>
      </c>
      <c r="R805" s="2">
        <v>50</v>
      </c>
      <c r="S805" t="s">
        <v>7166</v>
      </c>
      <c r="T805">
        <v>6</v>
      </c>
      <c r="U805">
        <v>1.7</v>
      </c>
      <c r="V805">
        <v>59.5</v>
      </c>
      <c r="W805" t="b">
        <v>1</v>
      </c>
      <c r="X805">
        <v>-21.1138461</v>
      </c>
      <c r="Y805">
        <v>-56.4778796</v>
      </c>
      <c r="Z805" s="5" t="s">
        <v>7953</v>
      </c>
      <c r="AA805" t="s">
        <v>10699</v>
      </c>
      <c r="AB805" t="s">
        <v>13536</v>
      </c>
    </row>
    <row r="806" spans="1:28">
      <c r="A806">
        <v>805</v>
      </c>
      <c r="B806" t="s">
        <v>13</v>
      </c>
      <c r="C806" s="1">
        <v>8959.1</v>
      </c>
      <c r="D806" s="2">
        <v>107509</v>
      </c>
      <c r="E806" t="s">
        <v>75</v>
      </c>
      <c r="F806" t="s">
        <v>77</v>
      </c>
      <c r="G806" t="s">
        <v>105</v>
      </c>
      <c r="H806" t="s">
        <v>429</v>
      </c>
      <c r="I806" t="s">
        <v>942</v>
      </c>
      <c r="J806" t="s">
        <v>1179</v>
      </c>
      <c r="K806" t="s">
        <v>2827</v>
      </c>
      <c r="L806" t="s">
        <v>4881</v>
      </c>
      <c r="M806" t="s">
        <v>5065</v>
      </c>
      <c r="N806" t="s">
        <v>5066</v>
      </c>
      <c r="O806" s="2">
        <v>55.732</v>
      </c>
      <c r="P806" t="s">
        <v>5779</v>
      </c>
      <c r="Q806" t="s">
        <v>7164</v>
      </c>
      <c r="S806" t="s">
        <v>7166</v>
      </c>
      <c r="T806">
        <v>3</v>
      </c>
      <c r="U806">
        <v>1.2</v>
      </c>
      <c r="V806">
        <v>87.09999999999999</v>
      </c>
      <c r="W806" t="b">
        <v>1</v>
      </c>
      <c r="X806">
        <v>-19.3963426</v>
      </c>
      <c r="Y806">
        <v>-54.5631639</v>
      </c>
      <c r="Z806" s="5" t="s">
        <v>7954</v>
      </c>
      <c r="AA806" t="s">
        <v>10700</v>
      </c>
      <c r="AB806" t="s">
        <v>13537</v>
      </c>
    </row>
    <row r="807" spans="1:28">
      <c r="A807">
        <v>806</v>
      </c>
      <c r="B807" t="s">
        <v>5</v>
      </c>
      <c r="C807" s="1">
        <v>8955.1</v>
      </c>
      <c r="D807" s="2">
        <v>107461</v>
      </c>
      <c r="E807" t="s">
        <v>74</v>
      </c>
      <c r="F807" t="s">
        <v>87</v>
      </c>
      <c r="G807" t="s">
        <v>181</v>
      </c>
      <c r="H807" t="s">
        <v>514</v>
      </c>
      <c r="I807" t="s">
        <v>943</v>
      </c>
      <c r="J807" t="s">
        <v>1494</v>
      </c>
      <c r="K807" t="s">
        <v>2828</v>
      </c>
      <c r="L807" t="s">
        <v>4891</v>
      </c>
      <c r="M807" t="s">
        <v>5064</v>
      </c>
      <c r="N807" t="s">
        <v>5066</v>
      </c>
      <c r="O807" s="2">
        <v>14</v>
      </c>
      <c r="P807" t="s">
        <v>5780</v>
      </c>
      <c r="Q807" t="s">
        <v>7164</v>
      </c>
      <c r="S807" t="s">
        <v>7166</v>
      </c>
      <c r="T807">
        <v>7</v>
      </c>
      <c r="U807">
        <v>2.5</v>
      </c>
      <c r="V807">
        <v>40</v>
      </c>
      <c r="W807" t="b">
        <v>1</v>
      </c>
      <c r="X807">
        <v>-22.2422017</v>
      </c>
      <c r="Y807">
        <v>-54.7907567</v>
      </c>
      <c r="Z807" s="5" t="s">
        <v>7955</v>
      </c>
      <c r="AA807" t="s">
        <v>10701</v>
      </c>
      <c r="AB807" t="s">
        <v>13538</v>
      </c>
    </row>
    <row r="808" spans="1:28">
      <c r="A808">
        <v>807</v>
      </c>
      <c r="B808" t="s">
        <v>4</v>
      </c>
      <c r="C808" s="1">
        <v>8946.700000000001</v>
      </c>
      <c r="D808" s="2">
        <v>107360</v>
      </c>
      <c r="E808" t="s">
        <v>74</v>
      </c>
      <c r="F808" t="s">
        <v>79</v>
      </c>
      <c r="G808" t="s">
        <v>111</v>
      </c>
      <c r="H808" t="s">
        <v>444</v>
      </c>
      <c r="I808" t="s">
        <v>789</v>
      </c>
      <c r="J808" t="s">
        <v>1216</v>
      </c>
      <c r="K808" t="s">
        <v>2829</v>
      </c>
      <c r="L808" t="s">
        <v>4956</v>
      </c>
      <c r="M808" t="s">
        <v>5064</v>
      </c>
      <c r="N808" t="s">
        <v>5066</v>
      </c>
      <c r="O808" s="2">
        <v>14.325</v>
      </c>
      <c r="P808" t="s">
        <v>5781</v>
      </c>
      <c r="Q808" t="s">
        <v>7163</v>
      </c>
      <c r="R808" s="2">
        <v>75</v>
      </c>
      <c r="S808" t="s">
        <v>7166</v>
      </c>
      <c r="T808">
        <v>67</v>
      </c>
      <c r="U808">
        <v>4.3</v>
      </c>
      <c r="V808">
        <v>40</v>
      </c>
      <c r="W808" t="b">
        <v>1</v>
      </c>
      <c r="X808">
        <v>-20.4967975</v>
      </c>
      <c r="Y808">
        <v>-54.5865399</v>
      </c>
      <c r="Z808" s="5" t="s">
        <v>7956</v>
      </c>
      <c r="AA808" t="s">
        <v>10702</v>
      </c>
      <c r="AB808" t="s">
        <v>13539</v>
      </c>
    </row>
    <row r="809" spans="1:28">
      <c r="A809">
        <v>808</v>
      </c>
      <c r="B809" t="s">
        <v>20</v>
      </c>
      <c r="C809" s="1">
        <v>8945.799999999999</v>
      </c>
      <c r="D809" s="2">
        <v>107350</v>
      </c>
      <c r="E809" t="s">
        <v>74</v>
      </c>
      <c r="F809" t="s">
        <v>86</v>
      </c>
      <c r="G809" t="s">
        <v>116</v>
      </c>
      <c r="H809" t="s">
        <v>449</v>
      </c>
      <c r="I809" t="s">
        <v>802</v>
      </c>
      <c r="J809" t="s">
        <v>1189</v>
      </c>
      <c r="K809" t="s">
        <v>2830</v>
      </c>
      <c r="L809" t="s">
        <v>4888</v>
      </c>
      <c r="M809" t="s">
        <v>5064</v>
      </c>
      <c r="N809" t="s">
        <v>5066</v>
      </c>
      <c r="O809" s="2">
        <v>15.2</v>
      </c>
      <c r="P809" t="s">
        <v>5782</v>
      </c>
      <c r="Q809" t="s">
        <v>7164</v>
      </c>
      <c r="S809" t="s">
        <v>7166</v>
      </c>
      <c r="T809">
        <v>1</v>
      </c>
      <c r="U809">
        <v>1.1</v>
      </c>
      <c r="V809">
        <v>247.2</v>
      </c>
      <c r="W809" t="b">
        <v>1</v>
      </c>
      <c r="X809">
        <v>-20.4734141</v>
      </c>
      <c r="Y809">
        <v>-55.7917078</v>
      </c>
      <c r="Z809" s="5" t="s">
        <v>7957</v>
      </c>
      <c r="AA809" t="s">
        <v>10703</v>
      </c>
      <c r="AB809" t="s">
        <v>13540</v>
      </c>
    </row>
    <row r="810" spans="1:28">
      <c r="A810">
        <v>809</v>
      </c>
      <c r="B810" t="s">
        <v>38</v>
      </c>
      <c r="C810" s="1">
        <v>8940.1</v>
      </c>
      <c r="D810" s="2">
        <v>107281</v>
      </c>
      <c r="E810" t="s">
        <v>74</v>
      </c>
      <c r="F810" t="s">
        <v>83</v>
      </c>
      <c r="G810" t="s">
        <v>254</v>
      </c>
      <c r="H810" t="s">
        <v>586</v>
      </c>
      <c r="I810" t="s">
        <v>757</v>
      </c>
      <c r="J810" t="s">
        <v>1238</v>
      </c>
      <c r="K810" t="s">
        <v>2831</v>
      </c>
      <c r="L810" t="s">
        <v>4887</v>
      </c>
      <c r="M810" t="s">
        <v>5064</v>
      </c>
      <c r="N810" t="s">
        <v>5066</v>
      </c>
      <c r="O810" s="2">
        <v>38.136</v>
      </c>
      <c r="P810" t="s">
        <v>5783</v>
      </c>
      <c r="Q810" t="s">
        <v>7164</v>
      </c>
      <c r="S810" t="s">
        <v>7166</v>
      </c>
      <c r="T810">
        <v>1</v>
      </c>
      <c r="U810">
        <v>0.1</v>
      </c>
      <c r="V810">
        <v>142.3</v>
      </c>
      <c r="W810" t="b">
        <v>1</v>
      </c>
      <c r="X810">
        <v>-18.5028537</v>
      </c>
      <c r="Y810">
        <v>-54.7437923</v>
      </c>
      <c r="Z810" s="5" t="s">
        <v>7958</v>
      </c>
      <c r="AA810" t="s">
        <v>10704</v>
      </c>
      <c r="AB810" t="s">
        <v>13541</v>
      </c>
    </row>
    <row r="811" spans="1:28">
      <c r="A811">
        <v>810</v>
      </c>
      <c r="B811" t="s">
        <v>5</v>
      </c>
      <c r="C811" s="1">
        <v>8939.4</v>
      </c>
      <c r="D811" s="2">
        <v>107273</v>
      </c>
      <c r="E811" t="s">
        <v>74</v>
      </c>
      <c r="F811" t="s">
        <v>81</v>
      </c>
      <c r="G811" t="s">
        <v>187</v>
      </c>
      <c r="H811" t="s">
        <v>520</v>
      </c>
      <c r="I811" t="s">
        <v>760</v>
      </c>
      <c r="J811" t="s">
        <v>1495</v>
      </c>
      <c r="K811" t="s">
        <v>2832</v>
      </c>
      <c r="L811" t="s">
        <v>5004</v>
      </c>
      <c r="M811" t="s">
        <v>5064</v>
      </c>
      <c r="N811" t="s">
        <v>5066</v>
      </c>
      <c r="O811" s="2">
        <v>64.005</v>
      </c>
      <c r="P811" t="s">
        <v>5784</v>
      </c>
      <c r="Q811" t="s">
        <v>7163</v>
      </c>
      <c r="R811" s="2">
        <v>36.3</v>
      </c>
      <c r="S811" t="s">
        <v>7166</v>
      </c>
      <c r="T811">
        <v>1</v>
      </c>
      <c r="U811">
        <v>1</v>
      </c>
      <c r="V811">
        <v>40</v>
      </c>
      <c r="W811" t="b">
        <v>1</v>
      </c>
      <c r="X811">
        <v>-22.2260698</v>
      </c>
      <c r="Y811">
        <v>-54.8173517</v>
      </c>
      <c r="Z811" s="5" t="s">
        <v>7959</v>
      </c>
      <c r="AA811" t="s">
        <v>10705</v>
      </c>
      <c r="AB811" t="s">
        <v>13542</v>
      </c>
    </row>
    <row r="812" spans="1:28">
      <c r="A812">
        <v>811</v>
      </c>
      <c r="B812" t="s">
        <v>19</v>
      </c>
      <c r="C812" s="1">
        <v>8938.4</v>
      </c>
      <c r="D812" s="2">
        <v>107261</v>
      </c>
      <c r="E812" t="s">
        <v>74</v>
      </c>
      <c r="F812" t="s">
        <v>86</v>
      </c>
      <c r="G812" t="s">
        <v>160</v>
      </c>
      <c r="H812" t="s">
        <v>493</v>
      </c>
      <c r="I812" t="s">
        <v>930</v>
      </c>
      <c r="J812" t="s">
        <v>1187</v>
      </c>
      <c r="K812" t="s">
        <v>2833</v>
      </c>
      <c r="L812" t="s">
        <v>4922</v>
      </c>
      <c r="M812" t="s">
        <v>5064</v>
      </c>
      <c r="N812" t="s">
        <v>5066</v>
      </c>
      <c r="O812" s="2">
        <v>22</v>
      </c>
      <c r="P812" t="s">
        <v>5785</v>
      </c>
      <c r="Q812" t="s">
        <v>7163</v>
      </c>
      <c r="R812" s="2">
        <v>12</v>
      </c>
      <c r="S812" t="s">
        <v>7166</v>
      </c>
      <c r="T812">
        <v>2</v>
      </c>
      <c r="U812">
        <v>3.8</v>
      </c>
      <c r="V812">
        <v>138.5</v>
      </c>
      <c r="W812" t="b">
        <v>1</v>
      </c>
      <c r="X812">
        <v>-21.6458557</v>
      </c>
      <c r="Y812">
        <v>-55.1593228</v>
      </c>
      <c r="Z812" s="5" t="s">
        <v>7960</v>
      </c>
      <c r="AA812" t="s">
        <v>10706</v>
      </c>
      <c r="AB812" t="s">
        <v>13543</v>
      </c>
    </row>
    <row r="813" spans="1:28">
      <c r="A813">
        <v>812</v>
      </c>
      <c r="B813" t="s">
        <v>5</v>
      </c>
      <c r="C813" s="1">
        <v>8934.200000000001</v>
      </c>
      <c r="D813" s="2">
        <v>107211</v>
      </c>
      <c r="E813" t="s">
        <v>75</v>
      </c>
      <c r="F813" t="s">
        <v>77</v>
      </c>
      <c r="G813" t="s">
        <v>105</v>
      </c>
      <c r="H813" t="s">
        <v>429</v>
      </c>
      <c r="I813" t="s">
        <v>944</v>
      </c>
      <c r="J813" t="s">
        <v>1164</v>
      </c>
      <c r="K813" t="s">
        <v>2834</v>
      </c>
      <c r="L813" t="s">
        <v>4903</v>
      </c>
      <c r="M813" t="s">
        <v>5065</v>
      </c>
      <c r="N813" t="s">
        <v>5066</v>
      </c>
      <c r="O813" s="2">
        <v>14</v>
      </c>
      <c r="P813" t="s">
        <v>5786</v>
      </c>
      <c r="Q813" t="s">
        <v>7164</v>
      </c>
      <c r="S813" t="s">
        <v>7166</v>
      </c>
      <c r="T813">
        <v>2</v>
      </c>
      <c r="U813">
        <v>5.7</v>
      </c>
      <c r="V813">
        <v>40</v>
      </c>
      <c r="W813" t="b">
        <v>1</v>
      </c>
      <c r="X813">
        <v>-22.2672497</v>
      </c>
      <c r="Y813">
        <v>-54.7739906</v>
      </c>
      <c r="Z813" s="5" t="s">
        <v>7961</v>
      </c>
      <c r="AA813" t="s">
        <v>10707</v>
      </c>
      <c r="AB813" t="s">
        <v>13544</v>
      </c>
    </row>
    <row r="814" spans="1:28">
      <c r="A814">
        <v>813</v>
      </c>
      <c r="B814" t="s">
        <v>38</v>
      </c>
      <c r="C814" s="1">
        <v>8929.1</v>
      </c>
      <c r="D814" s="2">
        <v>107149</v>
      </c>
      <c r="E814" t="s">
        <v>74</v>
      </c>
      <c r="F814" t="s">
        <v>81</v>
      </c>
      <c r="G814" t="s">
        <v>157</v>
      </c>
      <c r="H814" t="s">
        <v>490</v>
      </c>
      <c r="I814" t="s">
        <v>757</v>
      </c>
      <c r="J814" t="s">
        <v>1238</v>
      </c>
      <c r="K814" t="s">
        <v>2835</v>
      </c>
      <c r="L814" t="s">
        <v>4923</v>
      </c>
      <c r="M814" t="s">
        <v>5064</v>
      </c>
      <c r="N814" t="s">
        <v>5066</v>
      </c>
      <c r="O814" s="2">
        <v>0.4</v>
      </c>
      <c r="P814" t="s">
        <v>5787</v>
      </c>
      <c r="Q814" t="s">
        <v>7164</v>
      </c>
      <c r="S814" t="s">
        <v>7166</v>
      </c>
      <c r="T814">
        <v>7</v>
      </c>
      <c r="U814">
        <v>1.9</v>
      </c>
      <c r="V814">
        <v>142.3</v>
      </c>
      <c r="W814" t="b">
        <v>1</v>
      </c>
      <c r="X814">
        <v>-18.508803</v>
      </c>
      <c r="Y814">
        <v>-54.7599617</v>
      </c>
      <c r="Z814" s="5" t="s">
        <v>7962</v>
      </c>
      <c r="AA814" t="s">
        <v>10708</v>
      </c>
      <c r="AB814" t="s">
        <v>13545</v>
      </c>
    </row>
    <row r="815" spans="1:28">
      <c r="A815">
        <v>814</v>
      </c>
      <c r="B815" t="s">
        <v>24</v>
      </c>
      <c r="C815" s="1">
        <v>8927.6</v>
      </c>
      <c r="D815" s="2">
        <v>107131</v>
      </c>
      <c r="E815" t="s">
        <v>74</v>
      </c>
      <c r="F815" t="s">
        <v>81</v>
      </c>
      <c r="G815" t="s">
        <v>255</v>
      </c>
      <c r="H815" t="s">
        <v>587</v>
      </c>
      <c r="I815" t="s">
        <v>757</v>
      </c>
      <c r="J815" t="s">
        <v>1197</v>
      </c>
      <c r="K815" t="s">
        <v>2836</v>
      </c>
      <c r="L815" t="s">
        <v>4900</v>
      </c>
      <c r="M815" t="s">
        <v>5064</v>
      </c>
      <c r="N815" t="s">
        <v>5066</v>
      </c>
      <c r="O815" s="2">
        <v>44.6</v>
      </c>
      <c r="P815" t="s">
        <v>5200</v>
      </c>
      <c r="Q815" t="s">
        <v>7164</v>
      </c>
      <c r="S815" t="s">
        <v>7166</v>
      </c>
      <c r="T815">
        <v>2</v>
      </c>
      <c r="U815">
        <v>0.3</v>
      </c>
      <c r="V815">
        <v>166.4</v>
      </c>
      <c r="W815" t="b">
        <v>1</v>
      </c>
      <c r="X815">
        <v>-22.251194</v>
      </c>
      <c r="Y815">
        <v>-53.3489652</v>
      </c>
      <c r="Z815" s="5" t="s">
        <v>7963</v>
      </c>
      <c r="AA815" t="s">
        <v>10709</v>
      </c>
      <c r="AB815" t="s">
        <v>13546</v>
      </c>
    </row>
    <row r="816" spans="1:28">
      <c r="A816">
        <v>815</v>
      </c>
      <c r="B816" t="s">
        <v>4</v>
      </c>
      <c r="C816" s="1">
        <v>8922.200000000001</v>
      </c>
      <c r="D816" s="2">
        <v>107066</v>
      </c>
      <c r="E816" t="s">
        <v>74</v>
      </c>
      <c r="F816" t="s">
        <v>81</v>
      </c>
      <c r="G816" t="s">
        <v>141</v>
      </c>
      <c r="H816" t="s">
        <v>474</v>
      </c>
      <c r="I816" t="s">
        <v>945</v>
      </c>
      <c r="J816" t="s">
        <v>1496</v>
      </c>
      <c r="K816" t="s">
        <v>2837</v>
      </c>
      <c r="L816" t="s">
        <v>4996</v>
      </c>
      <c r="M816" t="s">
        <v>5064</v>
      </c>
      <c r="N816" t="s">
        <v>5066</v>
      </c>
      <c r="O816" s="2">
        <v>27.3</v>
      </c>
      <c r="P816" t="s">
        <v>5788</v>
      </c>
      <c r="Q816" t="s">
        <v>7164</v>
      </c>
      <c r="S816" t="s">
        <v>7166</v>
      </c>
      <c r="T816">
        <v>9</v>
      </c>
      <c r="U816">
        <v>2.4</v>
      </c>
      <c r="V816">
        <v>40</v>
      </c>
      <c r="W816" t="b">
        <v>1</v>
      </c>
      <c r="X816">
        <v>-20.4834451</v>
      </c>
      <c r="Y816">
        <v>-54.6013406</v>
      </c>
      <c r="Z816" s="5" t="s">
        <v>7964</v>
      </c>
      <c r="AA816" t="s">
        <v>10710</v>
      </c>
      <c r="AB816" t="s">
        <v>13547</v>
      </c>
    </row>
    <row r="817" spans="1:28">
      <c r="A817">
        <v>816</v>
      </c>
      <c r="B817" t="s">
        <v>20</v>
      </c>
      <c r="C817" s="1">
        <v>8916.6</v>
      </c>
      <c r="D817" s="2">
        <v>106999</v>
      </c>
      <c r="E817" t="s">
        <v>73</v>
      </c>
      <c r="F817" t="s">
        <v>80</v>
      </c>
      <c r="G817" t="s">
        <v>102</v>
      </c>
      <c r="H817" t="s">
        <v>436</v>
      </c>
      <c r="I817" t="s">
        <v>756</v>
      </c>
      <c r="J817" t="s">
        <v>1189</v>
      </c>
      <c r="K817" t="s">
        <v>2838</v>
      </c>
      <c r="L817" t="s">
        <v>4916</v>
      </c>
      <c r="M817" t="s">
        <v>5063</v>
      </c>
      <c r="N817" t="s">
        <v>5066</v>
      </c>
      <c r="O817" s="2">
        <v>14</v>
      </c>
      <c r="P817" t="s">
        <v>5789</v>
      </c>
      <c r="Q817" t="s">
        <v>7164</v>
      </c>
      <c r="S817" t="s">
        <v>7165</v>
      </c>
      <c r="T817">
        <v>1</v>
      </c>
      <c r="U817">
        <v>72.40000000000001</v>
      </c>
      <c r="V817">
        <v>247.2</v>
      </c>
      <c r="W817" t="b">
        <v>1</v>
      </c>
      <c r="X817">
        <v>-19.8672642</v>
      </c>
      <c r="Y817">
        <v>-55.5091807</v>
      </c>
      <c r="Z817" s="5" t="s">
        <v>7965</v>
      </c>
      <c r="AA817" t="s">
        <v>10711</v>
      </c>
      <c r="AB817" t="s">
        <v>13548</v>
      </c>
    </row>
    <row r="818" spans="1:28">
      <c r="A818">
        <v>817</v>
      </c>
      <c r="B818" t="s">
        <v>4</v>
      </c>
      <c r="C818" s="1">
        <v>8899.5</v>
      </c>
      <c r="D818" s="2">
        <v>106794</v>
      </c>
      <c r="E818" t="s">
        <v>74</v>
      </c>
      <c r="F818" t="s">
        <v>87</v>
      </c>
      <c r="G818" t="s">
        <v>117</v>
      </c>
      <c r="H818" t="s">
        <v>450</v>
      </c>
      <c r="I818" t="s">
        <v>757</v>
      </c>
      <c r="J818" t="s">
        <v>1201</v>
      </c>
      <c r="K818" t="s">
        <v>2839</v>
      </c>
      <c r="L818" t="s">
        <v>4889</v>
      </c>
      <c r="M818" t="s">
        <v>5064</v>
      </c>
      <c r="N818" t="s">
        <v>5066</v>
      </c>
      <c r="O818" s="2">
        <v>68</v>
      </c>
      <c r="P818" t="s">
        <v>5790</v>
      </c>
      <c r="Q818" t="s">
        <v>7164</v>
      </c>
      <c r="S818" t="s">
        <v>7166</v>
      </c>
      <c r="T818">
        <v>2</v>
      </c>
      <c r="U818">
        <v>0.3</v>
      </c>
      <c r="V818">
        <v>40</v>
      </c>
      <c r="W818" t="b">
        <v>1</v>
      </c>
      <c r="X818">
        <v>-20.4640866</v>
      </c>
      <c r="Y818">
        <v>-54.6021008</v>
      </c>
      <c r="Z818" s="5" t="s">
        <v>7228</v>
      </c>
      <c r="AA818" t="s">
        <v>10712</v>
      </c>
      <c r="AB818" t="s">
        <v>12811</v>
      </c>
    </row>
    <row r="819" spans="1:28">
      <c r="A819">
        <v>818</v>
      </c>
      <c r="B819" t="s">
        <v>4</v>
      </c>
      <c r="C819" s="1">
        <v>8886.9</v>
      </c>
      <c r="D819" s="2">
        <v>106643</v>
      </c>
      <c r="E819" t="s">
        <v>74</v>
      </c>
      <c r="F819" t="s">
        <v>90</v>
      </c>
      <c r="G819" t="s">
        <v>143</v>
      </c>
      <c r="H819" t="s">
        <v>476</v>
      </c>
      <c r="I819" t="s">
        <v>811</v>
      </c>
      <c r="J819" t="s">
        <v>1493</v>
      </c>
      <c r="K819" t="s">
        <v>2840</v>
      </c>
      <c r="L819" t="s">
        <v>4938</v>
      </c>
      <c r="M819" t="s">
        <v>5064</v>
      </c>
      <c r="N819" t="s">
        <v>5066</v>
      </c>
      <c r="O819" s="2">
        <v>52.7</v>
      </c>
      <c r="P819" t="s">
        <v>5791</v>
      </c>
      <c r="Q819" t="s">
        <v>7164</v>
      </c>
      <c r="S819" t="s">
        <v>7166</v>
      </c>
      <c r="T819">
        <v>47</v>
      </c>
      <c r="U819">
        <v>4</v>
      </c>
      <c r="V819">
        <v>40</v>
      </c>
      <c r="W819" t="b">
        <v>1</v>
      </c>
      <c r="X819">
        <v>-20.4972473</v>
      </c>
      <c r="Y819">
        <v>-54.5970387</v>
      </c>
      <c r="Z819" s="5" t="s">
        <v>7567</v>
      </c>
      <c r="AA819" t="s">
        <v>10713</v>
      </c>
      <c r="AB819" t="s">
        <v>13150</v>
      </c>
    </row>
    <row r="820" spans="1:28">
      <c r="A820">
        <v>819</v>
      </c>
      <c r="B820" t="s">
        <v>1</v>
      </c>
      <c r="C820" s="1">
        <v>8878.799999999999</v>
      </c>
      <c r="D820" s="2">
        <v>106546</v>
      </c>
      <c r="E820" t="s">
        <v>73</v>
      </c>
      <c r="F820" t="s">
        <v>80</v>
      </c>
      <c r="G820" t="s">
        <v>102</v>
      </c>
      <c r="H820" t="s">
        <v>436</v>
      </c>
      <c r="I820" t="s">
        <v>756</v>
      </c>
      <c r="J820" t="s">
        <v>1196</v>
      </c>
      <c r="K820" t="s">
        <v>2841</v>
      </c>
      <c r="L820" t="s">
        <v>4874</v>
      </c>
      <c r="M820" t="s">
        <v>5063</v>
      </c>
      <c r="N820" t="s">
        <v>5066</v>
      </c>
      <c r="O820" s="2">
        <v>75</v>
      </c>
      <c r="P820" t="s">
        <v>5191</v>
      </c>
      <c r="Q820" t="s">
        <v>7163</v>
      </c>
      <c r="R820" s="2">
        <v>72</v>
      </c>
      <c r="S820" t="s">
        <v>7165</v>
      </c>
      <c r="T820">
        <v>1</v>
      </c>
      <c r="U820">
        <v>34.1</v>
      </c>
      <c r="V820">
        <v>121.9</v>
      </c>
      <c r="W820" t="b">
        <v>1</v>
      </c>
      <c r="X820">
        <v>-22.6823895</v>
      </c>
      <c r="Y820">
        <v>-55.4344039</v>
      </c>
      <c r="Z820" s="5" t="s">
        <v>7966</v>
      </c>
      <c r="AA820" t="s">
        <v>10714</v>
      </c>
      <c r="AB820" t="s">
        <v>13549</v>
      </c>
    </row>
    <row r="821" spans="1:28">
      <c r="A821">
        <v>820</v>
      </c>
      <c r="B821" t="s">
        <v>4</v>
      </c>
      <c r="C821" s="1">
        <v>8858.200000000001</v>
      </c>
      <c r="D821" s="2">
        <v>106299</v>
      </c>
      <c r="E821" t="s">
        <v>74</v>
      </c>
      <c r="F821" t="s">
        <v>79</v>
      </c>
      <c r="G821" t="s">
        <v>175</v>
      </c>
      <c r="H821" t="s">
        <v>508</v>
      </c>
      <c r="I821" t="s">
        <v>831</v>
      </c>
      <c r="J821" t="s">
        <v>1497</v>
      </c>
      <c r="K821" t="s">
        <v>2842</v>
      </c>
      <c r="L821" t="s">
        <v>4979</v>
      </c>
      <c r="M821" t="s">
        <v>5064</v>
      </c>
      <c r="N821" t="s">
        <v>5066</v>
      </c>
      <c r="O821" s="2">
        <v>14</v>
      </c>
      <c r="P821" t="s">
        <v>5792</v>
      </c>
      <c r="Q821" t="s">
        <v>7163</v>
      </c>
      <c r="R821" s="2">
        <v>28</v>
      </c>
      <c r="S821" t="s">
        <v>7166</v>
      </c>
      <c r="T821">
        <v>5</v>
      </c>
      <c r="U821">
        <v>10.5</v>
      </c>
      <c r="V821">
        <v>40</v>
      </c>
      <c r="W821" t="b">
        <v>1</v>
      </c>
      <c r="X821">
        <v>-20.5326125</v>
      </c>
      <c r="Y821">
        <v>-54.6700558</v>
      </c>
      <c r="Z821" s="5" t="s">
        <v>7967</v>
      </c>
      <c r="AA821" t="s">
        <v>10715</v>
      </c>
      <c r="AB821" t="s">
        <v>13550</v>
      </c>
    </row>
    <row r="822" spans="1:28">
      <c r="A822">
        <v>821</v>
      </c>
      <c r="B822" t="s">
        <v>4</v>
      </c>
      <c r="C822" s="1">
        <v>8857.799999999999</v>
      </c>
      <c r="D822" s="2">
        <v>106293</v>
      </c>
      <c r="E822" t="s">
        <v>74</v>
      </c>
      <c r="F822" t="s">
        <v>86</v>
      </c>
      <c r="G822" t="s">
        <v>142</v>
      </c>
      <c r="H822" t="s">
        <v>475</v>
      </c>
      <c r="I822" t="s">
        <v>842</v>
      </c>
      <c r="J822" t="s">
        <v>1498</v>
      </c>
      <c r="K822" t="s">
        <v>2843</v>
      </c>
      <c r="L822" t="s">
        <v>4965</v>
      </c>
      <c r="M822" t="s">
        <v>5064</v>
      </c>
      <c r="N822" t="s">
        <v>5066</v>
      </c>
      <c r="O822" s="2">
        <v>38.1</v>
      </c>
      <c r="P822" t="s">
        <v>5793</v>
      </c>
      <c r="Q822" t="s">
        <v>7164</v>
      </c>
      <c r="S822" t="s">
        <v>7166</v>
      </c>
      <c r="T822">
        <v>1</v>
      </c>
      <c r="U822">
        <v>1.7</v>
      </c>
      <c r="V822">
        <v>40</v>
      </c>
      <c r="W822" t="b">
        <v>1</v>
      </c>
      <c r="X822">
        <v>-20.4669531</v>
      </c>
      <c r="Y822">
        <v>-54.5890732</v>
      </c>
      <c r="Z822" s="5" t="s">
        <v>7968</v>
      </c>
      <c r="AA822" t="s">
        <v>10716</v>
      </c>
      <c r="AB822" t="s">
        <v>13551</v>
      </c>
    </row>
    <row r="823" spans="1:28">
      <c r="A823">
        <v>822</v>
      </c>
      <c r="B823" t="s">
        <v>30</v>
      </c>
      <c r="C823" s="1">
        <v>8856.6</v>
      </c>
      <c r="D823" s="2">
        <v>106279</v>
      </c>
      <c r="E823" t="s">
        <v>74</v>
      </c>
      <c r="F823" t="s">
        <v>86</v>
      </c>
      <c r="G823" t="s">
        <v>142</v>
      </c>
      <c r="H823" t="s">
        <v>475</v>
      </c>
      <c r="I823" t="s">
        <v>757</v>
      </c>
      <c r="J823" t="s">
        <v>1218</v>
      </c>
      <c r="K823" t="s">
        <v>2844</v>
      </c>
      <c r="L823" t="s">
        <v>4928</v>
      </c>
      <c r="M823" t="s">
        <v>5064</v>
      </c>
      <c r="N823" t="s">
        <v>5066</v>
      </c>
      <c r="O823" s="2">
        <v>38.1</v>
      </c>
      <c r="P823" t="s">
        <v>5794</v>
      </c>
      <c r="Q823" t="s">
        <v>7164</v>
      </c>
      <c r="S823" t="s">
        <v>7166</v>
      </c>
      <c r="T823">
        <v>3</v>
      </c>
      <c r="U823">
        <v>6.5</v>
      </c>
      <c r="V823">
        <v>143.7</v>
      </c>
      <c r="W823" t="b">
        <v>1</v>
      </c>
      <c r="X823">
        <v>-20.6835318</v>
      </c>
      <c r="Y823">
        <v>-55.2753296</v>
      </c>
      <c r="Z823" s="5" t="s">
        <v>7969</v>
      </c>
      <c r="AA823" t="s">
        <v>10717</v>
      </c>
      <c r="AB823" t="s">
        <v>13552</v>
      </c>
    </row>
    <row r="824" spans="1:28">
      <c r="A824">
        <v>823</v>
      </c>
      <c r="B824" t="s">
        <v>32</v>
      </c>
      <c r="C824" s="1">
        <v>8852.1</v>
      </c>
      <c r="D824" s="2">
        <v>106225</v>
      </c>
      <c r="E824" t="s">
        <v>74</v>
      </c>
      <c r="F824" t="s">
        <v>86</v>
      </c>
      <c r="G824" t="s">
        <v>142</v>
      </c>
      <c r="H824" t="s">
        <v>475</v>
      </c>
      <c r="I824" t="s">
        <v>757</v>
      </c>
      <c r="J824" t="s">
        <v>1220</v>
      </c>
      <c r="K824" t="s">
        <v>2845</v>
      </c>
      <c r="L824" t="s">
        <v>4965</v>
      </c>
      <c r="M824" t="s">
        <v>5064</v>
      </c>
      <c r="N824" t="s">
        <v>5066</v>
      </c>
      <c r="O824" s="2">
        <v>38.1</v>
      </c>
      <c r="P824" t="s">
        <v>5713</v>
      </c>
      <c r="Q824" t="s">
        <v>7164</v>
      </c>
      <c r="S824" t="s">
        <v>7166</v>
      </c>
      <c r="T824">
        <v>6</v>
      </c>
      <c r="U824">
        <v>0.5</v>
      </c>
      <c r="V824">
        <v>40</v>
      </c>
      <c r="W824" t="b">
        <v>1</v>
      </c>
      <c r="X824">
        <v>-22.4159062</v>
      </c>
      <c r="Y824">
        <v>-54.2320969</v>
      </c>
      <c r="Z824" s="5" t="s">
        <v>7970</v>
      </c>
      <c r="AA824" t="s">
        <v>10718</v>
      </c>
      <c r="AB824" t="s">
        <v>13553</v>
      </c>
    </row>
    <row r="825" spans="1:28">
      <c r="A825">
        <v>824</v>
      </c>
      <c r="B825" t="s">
        <v>8</v>
      </c>
      <c r="C825" s="1">
        <v>8850</v>
      </c>
      <c r="D825" s="2">
        <v>106200</v>
      </c>
      <c r="E825" t="s">
        <v>74</v>
      </c>
      <c r="F825" t="s">
        <v>81</v>
      </c>
      <c r="G825" t="s">
        <v>101</v>
      </c>
      <c r="H825" t="s">
        <v>435</v>
      </c>
      <c r="I825" t="s">
        <v>757</v>
      </c>
      <c r="J825" t="s">
        <v>1170</v>
      </c>
      <c r="K825" t="s">
        <v>2846</v>
      </c>
      <c r="L825" t="s">
        <v>4887</v>
      </c>
      <c r="M825" t="s">
        <v>5064</v>
      </c>
      <c r="N825" t="s">
        <v>5066</v>
      </c>
      <c r="O825" s="2">
        <v>57.1</v>
      </c>
      <c r="P825" t="s">
        <v>5795</v>
      </c>
      <c r="Q825" t="s">
        <v>7164</v>
      </c>
      <c r="S825" t="s">
        <v>7166</v>
      </c>
      <c r="T825">
        <v>10</v>
      </c>
      <c r="U825">
        <v>0.2</v>
      </c>
      <c r="V825">
        <v>72.2</v>
      </c>
      <c r="W825" t="b">
        <v>1</v>
      </c>
      <c r="X825">
        <v>-21.7998722</v>
      </c>
      <c r="Y825">
        <v>-54.5389268</v>
      </c>
      <c r="Z825" s="5" t="s">
        <v>7971</v>
      </c>
      <c r="AA825" t="s">
        <v>10719</v>
      </c>
      <c r="AB825" t="s">
        <v>13554</v>
      </c>
    </row>
    <row r="826" spans="1:28">
      <c r="A826">
        <v>825</v>
      </c>
      <c r="B826" t="s">
        <v>4</v>
      </c>
      <c r="C826" s="1">
        <v>8848.700000000001</v>
      </c>
      <c r="D826" s="2">
        <v>106184</v>
      </c>
      <c r="E826" t="s">
        <v>74</v>
      </c>
      <c r="F826" t="s">
        <v>87</v>
      </c>
      <c r="G826" t="s">
        <v>156</v>
      </c>
      <c r="H826" t="s">
        <v>489</v>
      </c>
      <c r="I826" t="s">
        <v>757</v>
      </c>
      <c r="J826" t="s">
        <v>1463</v>
      </c>
      <c r="K826" t="s">
        <v>2847</v>
      </c>
      <c r="L826" t="s">
        <v>4891</v>
      </c>
      <c r="M826" t="s">
        <v>5064</v>
      </c>
      <c r="N826" t="s">
        <v>5066</v>
      </c>
      <c r="O826" s="2">
        <v>53.446</v>
      </c>
      <c r="P826" t="s">
        <v>4980</v>
      </c>
      <c r="Q826" t="s">
        <v>7164</v>
      </c>
      <c r="S826" t="s">
        <v>7166</v>
      </c>
      <c r="T826">
        <v>5</v>
      </c>
      <c r="U826">
        <v>0.6</v>
      </c>
      <c r="V826">
        <v>40</v>
      </c>
      <c r="W826" t="b">
        <v>1</v>
      </c>
      <c r="X826">
        <v>-20.4615641</v>
      </c>
      <c r="Y826">
        <v>-54.5986004</v>
      </c>
      <c r="Z826" s="5" t="s">
        <v>7972</v>
      </c>
      <c r="AA826" t="s">
        <v>10720</v>
      </c>
      <c r="AB826" t="s">
        <v>13555</v>
      </c>
    </row>
    <row r="827" spans="1:28">
      <c r="A827">
        <v>826</v>
      </c>
      <c r="B827" t="s">
        <v>4</v>
      </c>
      <c r="C827" s="1">
        <v>8844.200000000001</v>
      </c>
      <c r="D827" s="2">
        <v>106131</v>
      </c>
      <c r="E827" t="s">
        <v>74</v>
      </c>
      <c r="F827" t="s">
        <v>92</v>
      </c>
      <c r="G827" t="s">
        <v>256</v>
      </c>
      <c r="H827" t="s">
        <v>588</v>
      </c>
      <c r="I827" t="s">
        <v>781</v>
      </c>
      <c r="J827" t="s">
        <v>1499</v>
      </c>
      <c r="K827" t="s">
        <v>2848</v>
      </c>
      <c r="L827" t="s">
        <v>5005</v>
      </c>
      <c r="M827" t="s">
        <v>5064</v>
      </c>
      <c r="N827" t="s">
        <v>5066</v>
      </c>
      <c r="O827" s="2">
        <v>103.5</v>
      </c>
      <c r="P827" t="s">
        <v>5796</v>
      </c>
      <c r="Q827" t="s">
        <v>7164</v>
      </c>
      <c r="S827" t="s">
        <v>7166</v>
      </c>
      <c r="T827">
        <v>4</v>
      </c>
      <c r="U827">
        <v>6.3</v>
      </c>
      <c r="V827">
        <v>40</v>
      </c>
      <c r="W827" t="b">
        <v>1</v>
      </c>
      <c r="X827">
        <v>-20.4559382</v>
      </c>
      <c r="Y827">
        <v>-54.5437064</v>
      </c>
      <c r="Z827" s="5" t="s">
        <v>7973</v>
      </c>
      <c r="AA827" t="s">
        <v>10721</v>
      </c>
      <c r="AB827" t="s">
        <v>13556</v>
      </c>
    </row>
    <row r="828" spans="1:28">
      <c r="A828">
        <v>827</v>
      </c>
      <c r="B828" t="s">
        <v>4</v>
      </c>
      <c r="C828" s="1">
        <v>8843.5</v>
      </c>
      <c r="D828" s="2">
        <v>106122</v>
      </c>
      <c r="E828" t="s">
        <v>74</v>
      </c>
      <c r="F828" t="s">
        <v>82</v>
      </c>
      <c r="G828" t="s">
        <v>257</v>
      </c>
      <c r="H828" t="s">
        <v>589</v>
      </c>
      <c r="I828" t="s">
        <v>946</v>
      </c>
      <c r="J828" t="s">
        <v>1500</v>
      </c>
      <c r="K828" t="s">
        <v>2849</v>
      </c>
      <c r="L828" t="s">
        <v>4887</v>
      </c>
      <c r="M828" t="s">
        <v>5064</v>
      </c>
      <c r="N828" t="s">
        <v>5066</v>
      </c>
      <c r="O828" s="2">
        <v>35.3</v>
      </c>
      <c r="P828" t="s">
        <v>4978</v>
      </c>
      <c r="Q828" t="s">
        <v>7164</v>
      </c>
      <c r="S828" t="s">
        <v>7166</v>
      </c>
      <c r="T828">
        <v>1</v>
      </c>
      <c r="U828">
        <v>2.2</v>
      </c>
      <c r="V828">
        <v>40</v>
      </c>
      <c r="W828" t="b">
        <v>1</v>
      </c>
      <c r="X828">
        <v>-20.4812151</v>
      </c>
      <c r="Y828">
        <v>-54.6018854</v>
      </c>
      <c r="Z828" s="5" t="s">
        <v>7974</v>
      </c>
      <c r="AA828" t="s">
        <v>10722</v>
      </c>
      <c r="AB828" t="s">
        <v>13557</v>
      </c>
    </row>
    <row r="829" spans="1:28">
      <c r="A829">
        <v>828</v>
      </c>
      <c r="B829" t="s">
        <v>62</v>
      </c>
      <c r="C829" s="1">
        <v>8842.5</v>
      </c>
      <c r="D829" s="2">
        <v>106110</v>
      </c>
      <c r="E829" t="s">
        <v>73</v>
      </c>
      <c r="F829" t="s">
        <v>80</v>
      </c>
      <c r="G829" t="s">
        <v>115</v>
      </c>
      <c r="H829" t="s">
        <v>448</v>
      </c>
      <c r="I829" t="s">
        <v>756</v>
      </c>
      <c r="J829" t="s">
        <v>1430</v>
      </c>
      <c r="K829" t="s">
        <v>2850</v>
      </c>
      <c r="L829" t="s">
        <v>4896</v>
      </c>
      <c r="M829" t="s">
        <v>5063</v>
      </c>
      <c r="N829" t="s">
        <v>5066</v>
      </c>
      <c r="O829" s="2">
        <v>38.1</v>
      </c>
      <c r="P829" t="s">
        <v>5797</v>
      </c>
      <c r="Q829" t="s">
        <v>7164</v>
      </c>
      <c r="S829" t="s">
        <v>7165</v>
      </c>
      <c r="T829">
        <v>1</v>
      </c>
      <c r="U829">
        <v>55.3</v>
      </c>
      <c r="V829">
        <v>83</v>
      </c>
      <c r="W829" t="b">
        <v>1</v>
      </c>
      <c r="X829">
        <v>-20.9053252</v>
      </c>
      <c r="Y829">
        <v>-55.5036374</v>
      </c>
      <c r="Z829" s="5" t="s">
        <v>7975</v>
      </c>
      <c r="AA829" t="s">
        <v>10723</v>
      </c>
      <c r="AB829" t="s">
        <v>13558</v>
      </c>
    </row>
    <row r="830" spans="1:28">
      <c r="A830">
        <v>829</v>
      </c>
      <c r="B830" t="s">
        <v>4</v>
      </c>
      <c r="C830" s="1">
        <v>8839.799999999999</v>
      </c>
      <c r="D830" s="2">
        <v>106078</v>
      </c>
      <c r="E830" t="s">
        <v>75</v>
      </c>
      <c r="F830" t="s">
        <v>77</v>
      </c>
      <c r="G830" t="s">
        <v>105</v>
      </c>
      <c r="H830" t="s">
        <v>429</v>
      </c>
      <c r="I830" t="s">
        <v>914</v>
      </c>
      <c r="J830" t="s">
        <v>1441</v>
      </c>
      <c r="K830" t="s">
        <v>2851</v>
      </c>
      <c r="L830" t="s">
        <v>4874</v>
      </c>
      <c r="M830" t="s">
        <v>5065</v>
      </c>
      <c r="N830" t="s">
        <v>5066</v>
      </c>
      <c r="O830" s="2">
        <v>25.618</v>
      </c>
      <c r="P830" t="s">
        <v>5798</v>
      </c>
      <c r="Q830" t="s">
        <v>7163</v>
      </c>
      <c r="R830" s="2">
        <v>72</v>
      </c>
      <c r="S830" t="s">
        <v>7166</v>
      </c>
      <c r="T830">
        <v>1</v>
      </c>
      <c r="U830">
        <v>4</v>
      </c>
      <c r="V830">
        <v>40</v>
      </c>
      <c r="W830" t="b">
        <v>1</v>
      </c>
      <c r="X830">
        <v>-20.4416313</v>
      </c>
      <c r="Y830">
        <v>-54.5723972</v>
      </c>
      <c r="Z830" s="5" t="s">
        <v>7976</v>
      </c>
      <c r="AA830" t="s">
        <v>10724</v>
      </c>
      <c r="AB830" t="s">
        <v>13559</v>
      </c>
    </row>
    <row r="831" spans="1:28">
      <c r="A831">
        <v>830</v>
      </c>
      <c r="B831" t="s">
        <v>21</v>
      </c>
      <c r="C831" s="1">
        <v>8826.200000000001</v>
      </c>
      <c r="D831" s="2">
        <v>105915</v>
      </c>
      <c r="E831" t="s">
        <v>73</v>
      </c>
      <c r="F831" t="s">
        <v>80</v>
      </c>
      <c r="G831" t="s">
        <v>144</v>
      </c>
      <c r="H831" t="s">
        <v>477</v>
      </c>
      <c r="I831" t="s">
        <v>756</v>
      </c>
      <c r="J831" t="s">
        <v>1190</v>
      </c>
      <c r="K831" t="s">
        <v>2852</v>
      </c>
      <c r="L831" t="s">
        <v>4958</v>
      </c>
      <c r="M831" t="s">
        <v>5063</v>
      </c>
      <c r="N831" t="s">
        <v>5066</v>
      </c>
      <c r="O831" s="2">
        <v>15.2</v>
      </c>
      <c r="P831" t="s">
        <v>5050</v>
      </c>
      <c r="Q831" t="s">
        <v>7164</v>
      </c>
      <c r="S831" t="s">
        <v>7165</v>
      </c>
      <c r="T831">
        <v>1</v>
      </c>
      <c r="U831">
        <v>34.5</v>
      </c>
      <c r="V831">
        <v>302.1</v>
      </c>
      <c r="W831" t="b">
        <v>1</v>
      </c>
      <c r="X831">
        <v>-20.166469</v>
      </c>
      <c r="Y831">
        <v>-53.0392365</v>
      </c>
      <c r="Z831" s="5" t="s">
        <v>7977</v>
      </c>
      <c r="AA831" t="s">
        <v>10725</v>
      </c>
      <c r="AB831" t="s">
        <v>13560</v>
      </c>
    </row>
    <row r="832" spans="1:28">
      <c r="A832">
        <v>831</v>
      </c>
      <c r="B832" t="s">
        <v>2</v>
      </c>
      <c r="C832" s="1">
        <v>8820</v>
      </c>
      <c r="D832" s="2">
        <v>105840</v>
      </c>
      <c r="E832" t="s">
        <v>76</v>
      </c>
      <c r="F832" t="s">
        <v>85</v>
      </c>
      <c r="G832" t="s">
        <v>223</v>
      </c>
      <c r="H832" t="s">
        <v>555</v>
      </c>
      <c r="I832" t="s">
        <v>809</v>
      </c>
      <c r="J832" t="s">
        <v>1348</v>
      </c>
      <c r="K832" t="s">
        <v>2853</v>
      </c>
      <c r="L832" t="s">
        <v>4883</v>
      </c>
      <c r="M832" t="s">
        <v>5064</v>
      </c>
      <c r="N832" t="s">
        <v>5066</v>
      </c>
      <c r="O832" s="2">
        <v>75</v>
      </c>
      <c r="P832" t="s">
        <v>5799</v>
      </c>
      <c r="Q832" t="s">
        <v>7164</v>
      </c>
      <c r="S832" t="s">
        <v>7166</v>
      </c>
      <c r="T832">
        <v>9</v>
      </c>
      <c r="U832">
        <v>0.6</v>
      </c>
      <c r="V832">
        <v>211.3</v>
      </c>
      <c r="W832" t="b">
        <v>1</v>
      </c>
      <c r="X832">
        <v>-19.0092174</v>
      </c>
      <c r="Y832">
        <v>-57.6553452</v>
      </c>
      <c r="Z832" s="5" t="s">
        <v>7978</v>
      </c>
      <c r="AA832" t="s">
        <v>10726</v>
      </c>
      <c r="AB832" t="s">
        <v>13561</v>
      </c>
    </row>
    <row r="833" spans="1:28">
      <c r="A833">
        <v>832</v>
      </c>
      <c r="B833" t="s">
        <v>9</v>
      </c>
      <c r="C833" s="1">
        <v>8817</v>
      </c>
      <c r="D833" s="2">
        <v>105804</v>
      </c>
      <c r="E833" t="s">
        <v>74</v>
      </c>
      <c r="F833" t="s">
        <v>87</v>
      </c>
      <c r="G833" t="s">
        <v>156</v>
      </c>
      <c r="H833" t="s">
        <v>489</v>
      </c>
      <c r="I833" t="s">
        <v>947</v>
      </c>
      <c r="J833" t="s">
        <v>1171</v>
      </c>
      <c r="K833" t="s">
        <v>2854</v>
      </c>
      <c r="L833" t="s">
        <v>4963</v>
      </c>
      <c r="M833" t="s">
        <v>5064</v>
      </c>
      <c r="N833" t="s">
        <v>5066</v>
      </c>
      <c r="O833" s="2">
        <v>35.9</v>
      </c>
      <c r="P833" t="s">
        <v>4993</v>
      </c>
      <c r="Q833" t="s">
        <v>7164</v>
      </c>
      <c r="S833" t="s">
        <v>7165</v>
      </c>
      <c r="T833">
        <v>4</v>
      </c>
      <c r="U833">
        <v>1.5</v>
      </c>
      <c r="V833">
        <v>40</v>
      </c>
      <c r="W833" t="b">
        <v>1</v>
      </c>
      <c r="X833">
        <v>-22.3188339</v>
      </c>
      <c r="Y833">
        <v>-53.8185289</v>
      </c>
      <c r="Z833" s="5" t="s">
        <v>7979</v>
      </c>
      <c r="AA833" t="s">
        <v>10727</v>
      </c>
      <c r="AB833" t="s">
        <v>13562</v>
      </c>
    </row>
    <row r="834" spans="1:28">
      <c r="A834">
        <v>833</v>
      </c>
      <c r="B834" t="s">
        <v>5</v>
      </c>
      <c r="C834" s="1">
        <v>8814.6</v>
      </c>
      <c r="D834" s="2">
        <v>105775</v>
      </c>
      <c r="E834" t="s">
        <v>74</v>
      </c>
      <c r="F834" t="s">
        <v>87</v>
      </c>
      <c r="G834" t="s">
        <v>117</v>
      </c>
      <c r="H834" t="s">
        <v>450</v>
      </c>
      <c r="I834" t="s">
        <v>943</v>
      </c>
      <c r="J834" t="s">
        <v>1405</v>
      </c>
      <c r="K834" t="s">
        <v>2855</v>
      </c>
      <c r="L834" t="s">
        <v>4891</v>
      </c>
      <c r="M834" t="s">
        <v>5064</v>
      </c>
      <c r="N834" t="s">
        <v>5066</v>
      </c>
      <c r="O834" s="2">
        <v>55</v>
      </c>
      <c r="P834" t="s">
        <v>5800</v>
      </c>
      <c r="Q834" t="s">
        <v>7163</v>
      </c>
      <c r="R834" s="2">
        <v>25</v>
      </c>
      <c r="S834" t="s">
        <v>7166</v>
      </c>
      <c r="T834">
        <v>3</v>
      </c>
      <c r="U834">
        <v>2.6</v>
      </c>
      <c r="V834">
        <v>40</v>
      </c>
      <c r="W834" t="b">
        <v>1</v>
      </c>
      <c r="X834">
        <v>-22.2378849</v>
      </c>
      <c r="Y834">
        <v>-54.7851048</v>
      </c>
      <c r="Z834" s="5" t="s">
        <v>7980</v>
      </c>
      <c r="AA834" t="s">
        <v>10728</v>
      </c>
      <c r="AB834" t="s">
        <v>13563</v>
      </c>
    </row>
    <row r="835" spans="1:28">
      <c r="A835">
        <v>834</v>
      </c>
      <c r="B835" t="s">
        <v>4</v>
      </c>
      <c r="C835" s="1">
        <v>8813.200000000001</v>
      </c>
      <c r="D835" s="2">
        <v>105758</v>
      </c>
      <c r="E835" t="s">
        <v>74</v>
      </c>
      <c r="F835" t="s">
        <v>81</v>
      </c>
      <c r="G835" t="s">
        <v>187</v>
      </c>
      <c r="H835" t="s">
        <v>520</v>
      </c>
      <c r="I835" t="s">
        <v>889</v>
      </c>
      <c r="J835" t="s">
        <v>1501</v>
      </c>
      <c r="K835" t="s">
        <v>2856</v>
      </c>
      <c r="L835" t="s">
        <v>4937</v>
      </c>
      <c r="M835" t="s">
        <v>5064</v>
      </c>
      <c r="N835" t="s">
        <v>5066</v>
      </c>
      <c r="O835" s="2">
        <v>41.4</v>
      </c>
      <c r="P835" t="s">
        <v>5801</v>
      </c>
      <c r="Q835" t="s">
        <v>7163</v>
      </c>
      <c r="R835" s="2">
        <v>24.42</v>
      </c>
      <c r="S835" t="s">
        <v>7166</v>
      </c>
      <c r="T835">
        <v>3</v>
      </c>
      <c r="U835">
        <v>2.3</v>
      </c>
      <c r="V835">
        <v>40</v>
      </c>
      <c r="W835" t="b">
        <v>1</v>
      </c>
      <c r="X835">
        <v>-20.4585699</v>
      </c>
      <c r="Y835">
        <v>-54.6254913</v>
      </c>
      <c r="Z835" s="5" t="s">
        <v>7981</v>
      </c>
      <c r="AA835" t="s">
        <v>10729</v>
      </c>
      <c r="AB835" t="s">
        <v>13564</v>
      </c>
    </row>
    <row r="836" spans="1:28">
      <c r="A836">
        <v>835</v>
      </c>
      <c r="B836" t="s">
        <v>4</v>
      </c>
      <c r="C836" s="1">
        <v>8810</v>
      </c>
      <c r="D836" s="2">
        <v>105720</v>
      </c>
      <c r="E836" t="s">
        <v>74</v>
      </c>
      <c r="F836" t="s">
        <v>79</v>
      </c>
      <c r="G836" t="s">
        <v>111</v>
      </c>
      <c r="H836" t="s">
        <v>444</v>
      </c>
      <c r="I836" t="s">
        <v>757</v>
      </c>
      <c r="J836" t="s">
        <v>1502</v>
      </c>
      <c r="K836" t="s">
        <v>2857</v>
      </c>
      <c r="L836" t="s">
        <v>4887</v>
      </c>
      <c r="M836" t="s">
        <v>5064</v>
      </c>
      <c r="N836" t="s">
        <v>5066</v>
      </c>
      <c r="O836" s="2">
        <v>66.7</v>
      </c>
      <c r="P836" t="s">
        <v>5802</v>
      </c>
      <c r="Q836" t="s">
        <v>7164</v>
      </c>
      <c r="S836" t="s">
        <v>7166</v>
      </c>
      <c r="T836">
        <v>110</v>
      </c>
      <c r="U836">
        <v>0.6</v>
      </c>
      <c r="V836">
        <v>40</v>
      </c>
      <c r="W836" t="b">
        <v>1</v>
      </c>
      <c r="X836">
        <v>-20.4641881</v>
      </c>
      <c r="Y836">
        <v>-54.6088361</v>
      </c>
      <c r="Z836" s="5" t="s">
        <v>7982</v>
      </c>
      <c r="AA836" t="s">
        <v>10730</v>
      </c>
      <c r="AB836" t="s">
        <v>13565</v>
      </c>
    </row>
    <row r="837" spans="1:28">
      <c r="A837">
        <v>836</v>
      </c>
      <c r="B837" t="s">
        <v>4</v>
      </c>
      <c r="C837" s="1">
        <v>8805.799999999999</v>
      </c>
      <c r="D837" s="2">
        <v>105669</v>
      </c>
      <c r="E837" t="s">
        <v>75</v>
      </c>
      <c r="F837" t="s">
        <v>77</v>
      </c>
      <c r="G837" t="s">
        <v>105</v>
      </c>
      <c r="H837" t="s">
        <v>429</v>
      </c>
      <c r="I837" t="s">
        <v>948</v>
      </c>
      <c r="J837" t="s">
        <v>1503</v>
      </c>
      <c r="K837" t="s">
        <v>2858</v>
      </c>
      <c r="L837" t="s">
        <v>4883</v>
      </c>
      <c r="M837" t="s">
        <v>5065</v>
      </c>
      <c r="N837" t="s">
        <v>5066</v>
      </c>
      <c r="O837" s="2">
        <v>55</v>
      </c>
      <c r="P837" t="s">
        <v>5803</v>
      </c>
      <c r="Q837" t="s">
        <v>7163</v>
      </c>
      <c r="R837" s="2">
        <v>54</v>
      </c>
      <c r="S837" t="s">
        <v>7166</v>
      </c>
      <c r="T837">
        <v>5</v>
      </c>
      <c r="U837">
        <v>9.699999999999999</v>
      </c>
      <c r="V837">
        <v>40</v>
      </c>
      <c r="W837" t="b">
        <v>1</v>
      </c>
      <c r="X837">
        <v>-20.5254581</v>
      </c>
      <c r="Y837">
        <v>-54.667996</v>
      </c>
      <c r="Z837" s="5" t="s">
        <v>7983</v>
      </c>
      <c r="AA837" t="s">
        <v>10731</v>
      </c>
      <c r="AB837" t="s">
        <v>13566</v>
      </c>
    </row>
    <row r="838" spans="1:28">
      <c r="A838">
        <v>837</v>
      </c>
      <c r="B838" t="s">
        <v>4</v>
      </c>
      <c r="C838" s="1">
        <v>8799.1</v>
      </c>
      <c r="D838" s="2">
        <v>105589</v>
      </c>
      <c r="E838" t="s">
        <v>74</v>
      </c>
      <c r="F838" t="s">
        <v>81</v>
      </c>
      <c r="G838" t="s">
        <v>101</v>
      </c>
      <c r="H838" t="s">
        <v>435</v>
      </c>
      <c r="I838" t="s">
        <v>849</v>
      </c>
      <c r="J838" t="s">
        <v>1504</v>
      </c>
      <c r="K838" t="s">
        <v>2859</v>
      </c>
      <c r="L838" t="s">
        <v>4890</v>
      </c>
      <c r="M838" t="s">
        <v>5064</v>
      </c>
      <c r="N838" t="s">
        <v>5066</v>
      </c>
      <c r="O838" s="2">
        <v>33</v>
      </c>
      <c r="P838" t="s">
        <v>5804</v>
      </c>
      <c r="Q838" t="s">
        <v>7164</v>
      </c>
      <c r="S838" t="s">
        <v>7166</v>
      </c>
      <c r="T838">
        <v>1</v>
      </c>
      <c r="U838">
        <v>9.9</v>
      </c>
      <c r="V838">
        <v>40</v>
      </c>
      <c r="W838" t="b">
        <v>1</v>
      </c>
      <c r="X838">
        <v>-20.5333459</v>
      </c>
      <c r="Y838">
        <v>-54.6602113</v>
      </c>
      <c r="Z838" s="5" t="s">
        <v>7984</v>
      </c>
      <c r="AA838" t="s">
        <v>10732</v>
      </c>
      <c r="AB838" t="s">
        <v>13567</v>
      </c>
    </row>
    <row r="839" spans="1:28">
      <c r="A839">
        <v>838</v>
      </c>
      <c r="B839" t="s">
        <v>2</v>
      </c>
      <c r="C839" s="1">
        <v>8793.6</v>
      </c>
      <c r="D839" s="2">
        <v>105523</v>
      </c>
      <c r="E839" t="s">
        <v>74</v>
      </c>
      <c r="F839" t="s">
        <v>81</v>
      </c>
      <c r="G839" t="s">
        <v>157</v>
      </c>
      <c r="H839" t="s">
        <v>490</v>
      </c>
      <c r="I839" t="s">
        <v>757</v>
      </c>
      <c r="J839" t="s">
        <v>1381</v>
      </c>
      <c r="K839" t="s">
        <v>2860</v>
      </c>
      <c r="L839" t="s">
        <v>4893</v>
      </c>
      <c r="M839" t="s">
        <v>5064</v>
      </c>
      <c r="N839" t="s">
        <v>5066</v>
      </c>
      <c r="O839" s="2">
        <v>62.198</v>
      </c>
      <c r="P839" t="s">
        <v>5805</v>
      </c>
      <c r="Q839" t="s">
        <v>7164</v>
      </c>
      <c r="S839" t="s">
        <v>7166</v>
      </c>
      <c r="T839">
        <v>16</v>
      </c>
      <c r="U839">
        <v>0.7</v>
      </c>
      <c r="V839">
        <v>211.3</v>
      </c>
      <c r="W839" t="b">
        <v>1</v>
      </c>
      <c r="X839">
        <v>-18.9986898</v>
      </c>
      <c r="Y839">
        <v>-57.6525247</v>
      </c>
      <c r="Z839" s="5" t="s">
        <v>7985</v>
      </c>
      <c r="AA839" t="s">
        <v>10733</v>
      </c>
      <c r="AB839" t="s">
        <v>13568</v>
      </c>
    </row>
    <row r="840" spans="1:28">
      <c r="A840">
        <v>839</v>
      </c>
      <c r="B840" t="s">
        <v>52</v>
      </c>
      <c r="C840" s="1">
        <v>8790.799999999999</v>
      </c>
      <c r="D840" s="2">
        <v>105490</v>
      </c>
      <c r="E840" t="s">
        <v>74</v>
      </c>
      <c r="F840" t="s">
        <v>79</v>
      </c>
      <c r="G840" t="s">
        <v>182</v>
      </c>
      <c r="H840" t="s">
        <v>515</v>
      </c>
      <c r="I840" t="s">
        <v>757</v>
      </c>
      <c r="J840" t="s">
        <v>1298</v>
      </c>
      <c r="K840" t="s">
        <v>2861</v>
      </c>
      <c r="L840" t="s">
        <v>4883</v>
      </c>
      <c r="M840" t="s">
        <v>5064</v>
      </c>
      <c r="N840" t="s">
        <v>5066</v>
      </c>
      <c r="O840" s="2">
        <v>87.81</v>
      </c>
      <c r="P840" t="s">
        <v>5256</v>
      </c>
      <c r="Q840" t="s">
        <v>7164</v>
      </c>
      <c r="S840" t="s">
        <v>7166</v>
      </c>
      <c r="T840">
        <v>1</v>
      </c>
      <c r="U840">
        <v>0.4</v>
      </c>
      <c r="V840">
        <v>162.2</v>
      </c>
      <c r="W840" t="b">
        <v>1</v>
      </c>
      <c r="X840">
        <v>-19.1124234</v>
      </c>
      <c r="Y840">
        <v>-51.7348415</v>
      </c>
      <c r="Z840" s="5" t="s">
        <v>7986</v>
      </c>
      <c r="AA840" t="s">
        <v>10734</v>
      </c>
      <c r="AB840" t="s">
        <v>13569</v>
      </c>
    </row>
    <row r="841" spans="1:28">
      <c r="A841">
        <v>840</v>
      </c>
      <c r="B841" t="s">
        <v>4</v>
      </c>
      <c r="C841" s="1">
        <v>8787.9</v>
      </c>
      <c r="D841" s="2">
        <v>105455</v>
      </c>
      <c r="E841" t="s">
        <v>74</v>
      </c>
      <c r="F841" t="s">
        <v>87</v>
      </c>
      <c r="G841" t="s">
        <v>117</v>
      </c>
      <c r="H841" t="s">
        <v>450</v>
      </c>
      <c r="I841" t="s">
        <v>757</v>
      </c>
      <c r="J841" t="s">
        <v>1505</v>
      </c>
      <c r="K841" t="s">
        <v>2862</v>
      </c>
      <c r="L841" t="s">
        <v>4885</v>
      </c>
      <c r="M841" t="s">
        <v>5064</v>
      </c>
      <c r="N841" t="s">
        <v>5066</v>
      </c>
      <c r="O841" s="2">
        <v>15.2</v>
      </c>
      <c r="P841" t="s">
        <v>5681</v>
      </c>
      <c r="Q841" t="s">
        <v>7163</v>
      </c>
      <c r="R841" s="2">
        <v>52</v>
      </c>
      <c r="S841" t="s">
        <v>7166</v>
      </c>
      <c r="T841">
        <v>13</v>
      </c>
      <c r="U841">
        <v>1.1</v>
      </c>
      <c r="V841">
        <v>40</v>
      </c>
      <c r="W841" t="b">
        <v>1</v>
      </c>
      <c r="X841">
        <v>-20.4608792</v>
      </c>
      <c r="Y841">
        <v>-54.6141866</v>
      </c>
      <c r="Z841" s="5" t="s">
        <v>7987</v>
      </c>
      <c r="AA841" t="s">
        <v>10735</v>
      </c>
      <c r="AB841" t="s">
        <v>13570</v>
      </c>
    </row>
    <row r="842" spans="1:28">
      <c r="A842">
        <v>841</v>
      </c>
      <c r="B842" t="s">
        <v>4</v>
      </c>
      <c r="C842" s="1">
        <v>8784.1</v>
      </c>
      <c r="D842" s="2">
        <v>105409</v>
      </c>
      <c r="E842" t="s">
        <v>74</v>
      </c>
      <c r="F842" t="s">
        <v>81</v>
      </c>
      <c r="G842" t="s">
        <v>141</v>
      </c>
      <c r="H842" t="s">
        <v>474</v>
      </c>
      <c r="I842" t="s">
        <v>757</v>
      </c>
      <c r="J842" t="s">
        <v>1506</v>
      </c>
      <c r="K842" t="s">
        <v>2863</v>
      </c>
      <c r="L842" t="s">
        <v>4909</v>
      </c>
      <c r="M842" t="s">
        <v>5064</v>
      </c>
      <c r="N842" t="s">
        <v>5066</v>
      </c>
      <c r="O842" s="2">
        <v>55.71</v>
      </c>
      <c r="P842" t="s">
        <v>5806</v>
      </c>
      <c r="Q842" t="s">
        <v>7164</v>
      </c>
      <c r="S842" t="s">
        <v>7166</v>
      </c>
      <c r="T842">
        <v>8</v>
      </c>
      <c r="U842">
        <v>1.3</v>
      </c>
      <c r="V842">
        <v>40</v>
      </c>
      <c r="W842" t="b">
        <v>1</v>
      </c>
      <c r="X842">
        <v>-20.4560061</v>
      </c>
      <c r="Y842">
        <v>-54.6153356</v>
      </c>
      <c r="Z842" s="5" t="s">
        <v>7988</v>
      </c>
      <c r="AA842" t="s">
        <v>10736</v>
      </c>
      <c r="AB842" t="s">
        <v>13571</v>
      </c>
    </row>
    <row r="843" spans="1:28">
      <c r="A843">
        <v>842</v>
      </c>
      <c r="B843" t="s">
        <v>4</v>
      </c>
      <c r="C843" s="1">
        <v>8780</v>
      </c>
      <c r="D843" s="2">
        <v>105360</v>
      </c>
      <c r="E843" t="s">
        <v>74</v>
      </c>
      <c r="F843" t="s">
        <v>79</v>
      </c>
      <c r="G843" t="s">
        <v>111</v>
      </c>
      <c r="H843" t="s">
        <v>444</v>
      </c>
      <c r="I843" t="s">
        <v>813</v>
      </c>
      <c r="J843" t="s">
        <v>1507</v>
      </c>
      <c r="K843" t="s">
        <v>2864</v>
      </c>
      <c r="L843" t="s">
        <v>4929</v>
      </c>
      <c r="M843" t="s">
        <v>5064</v>
      </c>
      <c r="N843" t="s">
        <v>5066</v>
      </c>
      <c r="O843" s="2">
        <v>54.89</v>
      </c>
      <c r="P843" t="s">
        <v>5807</v>
      </c>
      <c r="Q843" t="s">
        <v>7164</v>
      </c>
      <c r="S843" t="s">
        <v>7166</v>
      </c>
      <c r="T843">
        <v>113</v>
      </c>
      <c r="U843">
        <v>2.2</v>
      </c>
      <c r="V843">
        <v>40</v>
      </c>
      <c r="W843" t="b">
        <v>1</v>
      </c>
      <c r="X843">
        <v>-20.4575626</v>
      </c>
      <c r="Y843">
        <v>-54.583467</v>
      </c>
      <c r="Z843" s="5" t="s">
        <v>7989</v>
      </c>
      <c r="AA843" t="s">
        <v>10737</v>
      </c>
      <c r="AB843" t="s">
        <v>13572</v>
      </c>
    </row>
    <row r="844" spans="1:28">
      <c r="A844">
        <v>843</v>
      </c>
      <c r="B844" t="s">
        <v>4</v>
      </c>
      <c r="C844" s="1">
        <v>8780</v>
      </c>
      <c r="D844" s="2">
        <v>105360</v>
      </c>
      <c r="E844" t="s">
        <v>74</v>
      </c>
      <c r="F844" t="s">
        <v>87</v>
      </c>
      <c r="G844" t="s">
        <v>117</v>
      </c>
      <c r="H844" t="s">
        <v>450</v>
      </c>
      <c r="I844" t="s">
        <v>781</v>
      </c>
      <c r="J844" t="s">
        <v>1499</v>
      </c>
      <c r="K844" t="s">
        <v>2865</v>
      </c>
      <c r="L844" t="s">
        <v>5006</v>
      </c>
      <c r="M844" t="s">
        <v>5064</v>
      </c>
      <c r="N844" t="s">
        <v>5066</v>
      </c>
      <c r="O844" s="2">
        <v>32.247</v>
      </c>
      <c r="P844" t="s">
        <v>5808</v>
      </c>
      <c r="Q844" t="s">
        <v>7163</v>
      </c>
      <c r="R844" s="2">
        <v>30</v>
      </c>
      <c r="S844" t="s">
        <v>7166</v>
      </c>
      <c r="T844">
        <v>4</v>
      </c>
      <c r="U844">
        <v>6.3</v>
      </c>
      <c r="V844">
        <v>40</v>
      </c>
      <c r="W844" t="b">
        <v>1</v>
      </c>
      <c r="X844">
        <v>-20.4559382</v>
      </c>
      <c r="Y844">
        <v>-54.5437064</v>
      </c>
      <c r="Z844" s="5" t="s">
        <v>7973</v>
      </c>
      <c r="AA844" t="s">
        <v>10738</v>
      </c>
      <c r="AB844" t="s">
        <v>13556</v>
      </c>
    </row>
    <row r="845" spans="1:28">
      <c r="A845">
        <v>844</v>
      </c>
      <c r="B845" t="s">
        <v>6</v>
      </c>
      <c r="C845" s="1">
        <v>8770</v>
      </c>
      <c r="D845" s="2">
        <v>105240</v>
      </c>
      <c r="E845" t="s">
        <v>73</v>
      </c>
      <c r="F845" t="s">
        <v>80</v>
      </c>
      <c r="G845" t="s">
        <v>107</v>
      </c>
      <c r="H845" t="s">
        <v>440</v>
      </c>
      <c r="I845" t="s">
        <v>756</v>
      </c>
      <c r="J845" t="s">
        <v>1166</v>
      </c>
      <c r="K845" t="s">
        <v>2866</v>
      </c>
      <c r="L845" t="s">
        <v>4874</v>
      </c>
      <c r="M845" t="s">
        <v>5063</v>
      </c>
      <c r="N845" t="s">
        <v>5066</v>
      </c>
      <c r="O845" s="2">
        <v>48</v>
      </c>
      <c r="P845" t="s">
        <v>5809</v>
      </c>
      <c r="Q845" t="s">
        <v>7163</v>
      </c>
      <c r="R845" s="2">
        <v>75</v>
      </c>
      <c r="S845" t="s">
        <v>7165</v>
      </c>
      <c r="T845">
        <v>1</v>
      </c>
      <c r="U845">
        <v>3.9</v>
      </c>
      <c r="V845">
        <v>112.1</v>
      </c>
      <c r="W845" t="b">
        <v>1</v>
      </c>
      <c r="X845">
        <v>-22.5115229</v>
      </c>
      <c r="Y845">
        <v>-54.2510299</v>
      </c>
      <c r="Z845" s="5" t="s">
        <v>7990</v>
      </c>
      <c r="AA845" t="s">
        <v>10739</v>
      </c>
      <c r="AB845" t="s">
        <v>13573</v>
      </c>
    </row>
    <row r="846" spans="1:28">
      <c r="A846">
        <v>845</v>
      </c>
      <c r="B846" t="s">
        <v>4</v>
      </c>
      <c r="C846" s="1">
        <v>8762.9</v>
      </c>
      <c r="D846" s="2">
        <v>105155</v>
      </c>
      <c r="E846" t="s">
        <v>74</v>
      </c>
      <c r="F846" t="s">
        <v>81</v>
      </c>
      <c r="G846" t="s">
        <v>124</v>
      </c>
      <c r="H846" t="s">
        <v>457</v>
      </c>
      <c r="I846" t="s">
        <v>794</v>
      </c>
      <c r="J846" t="s">
        <v>1508</v>
      </c>
      <c r="K846" t="s">
        <v>2867</v>
      </c>
      <c r="L846" t="s">
        <v>4889</v>
      </c>
      <c r="M846" t="s">
        <v>5064</v>
      </c>
      <c r="N846" t="s">
        <v>5066</v>
      </c>
      <c r="O846" s="2">
        <v>0.02</v>
      </c>
      <c r="P846" t="s">
        <v>5698</v>
      </c>
      <c r="Q846" t="s">
        <v>7163</v>
      </c>
      <c r="R846" s="2">
        <v>36.6</v>
      </c>
      <c r="S846" t="s">
        <v>7166</v>
      </c>
      <c r="T846">
        <v>1</v>
      </c>
      <c r="U846">
        <v>6.1</v>
      </c>
      <c r="V846">
        <v>40</v>
      </c>
      <c r="W846" t="b">
        <v>1</v>
      </c>
      <c r="X846">
        <v>-20.5153341</v>
      </c>
      <c r="Y846">
        <v>-54.5927776</v>
      </c>
      <c r="Z846" s="5" t="s">
        <v>7991</v>
      </c>
      <c r="AA846" t="s">
        <v>10740</v>
      </c>
      <c r="AB846" t="s">
        <v>13574</v>
      </c>
    </row>
    <row r="847" spans="1:28">
      <c r="A847">
        <v>846</v>
      </c>
      <c r="B847" t="s">
        <v>53</v>
      </c>
      <c r="C847" s="1">
        <v>8761.799999999999</v>
      </c>
      <c r="D847" s="2">
        <v>105142</v>
      </c>
      <c r="E847" t="s">
        <v>73</v>
      </c>
      <c r="F847" t="s">
        <v>80</v>
      </c>
      <c r="G847" t="s">
        <v>98</v>
      </c>
      <c r="H847" t="s">
        <v>432</v>
      </c>
      <c r="I847" t="s">
        <v>756</v>
      </c>
      <c r="J847" t="s">
        <v>1310</v>
      </c>
      <c r="K847" t="s">
        <v>2868</v>
      </c>
      <c r="L847" t="s">
        <v>4980</v>
      </c>
      <c r="M847" t="s">
        <v>5063</v>
      </c>
      <c r="N847" t="s">
        <v>5066</v>
      </c>
      <c r="O847" s="2">
        <v>103.5</v>
      </c>
      <c r="P847" t="s">
        <v>5338</v>
      </c>
      <c r="Q847" t="s">
        <v>7163</v>
      </c>
      <c r="R847" s="2">
        <v>72</v>
      </c>
      <c r="S847" t="s">
        <v>7165</v>
      </c>
      <c r="T847">
        <v>1</v>
      </c>
      <c r="U847">
        <v>20.8</v>
      </c>
      <c r="V847">
        <v>62.6</v>
      </c>
      <c r="W847" t="b">
        <v>1</v>
      </c>
      <c r="X847">
        <v>-21.899535</v>
      </c>
      <c r="Y847">
        <v>-54.8682194</v>
      </c>
      <c r="Z847" s="5" t="s">
        <v>7992</v>
      </c>
      <c r="AA847" t="s">
        <v>10741</v>
      </c>
      <c r="AB847" t="s">
        <v>13575</v>
      </c>
    </row>
    <row r="848" spans="1:28">
      <c r="A848">
        <v>847</v>
      </c>
      <c r="B848" t="s">
        <v>4</v>
      </c>
      <c r="C848" s="1">
        <v>8761.299999999999</v>
      </c>
      <c r="D848" s="2">
        <v>105136</v>
      </c>
      <c r="E848" t="s">
        <v>75</v>
      </c>
      <c r="F848" t="s">
        <v>77</v>
      </c>
      <c r="G848" t="s">
        <v>105</v>
      </c>
      <c r="H848" t="s">
        <v>429</v>
      </c>
      <c r="I848" t="s">
        <v>782</v>
      </c>
      <c r="J848" t="s">
        <v>1387</v>
      </c>
      <c r="K848" t="s">
        <v>2869</v>
      </c>
      <c r="L848" t="s">
        <v>4920</v>
      </c>
      <c r="M848" t="s">
        <v>5065</v>
      </c>
      <c r="N848" t="s">
        <v>5066</v>
      </c>
      <c r="O848" s="2">
        <v>63</v>
      </c>
      <c r="P848" t="s">
        <v>5018</v>
      </c>
      <c r="Q848" t="s">
        <v>7164</v>
      </c>
      <c r="S848" t="s">
        <v>7166</v>
      </c>
      <c r="T848">
        <v>1</v>
      </c>
      <c r="U848">
        <v>3.3</v>
      </c>
      <c r="V848">
        <v>40</v>
      </c>
      <c r="W848" t="b">
        <v>1</v>
      </c>
      <c r="X848">
        <v>-20.457717</v>
      </c>
      <c r="Y848">
        <v>-54.5721147</v>
      </c>
      <c r="Z848" s="5" t="s">
        <v>7993</v>
      </c>
      <c r="AA848" t="s">
        <v>10742</v>
      </c>
      <c r="AB848" t="s">
        <v>13576</v>
      </c>
    </row>
    <row r="849" spans="1:28">
      <c r="A849">
        <v>848</v>
      </c>
      <c r="B849" t="s">
        <v>36</v>
      </c>
      <c r="C849" s="1">
        <v>8759.1</v>
      </c>
      <c r="D849" s="2">
        <v>105109</v>
      </c>
      <c r="E849" t="s">
        <v>74</v>
      </c>
      <c r="F849" t="s">
        <v>81</v>
      </c>
      <c r="G849" t="s">
        <v>101</v>
      </c>
      <c r="H849" t="s">
        <v>435</v>
      </c>
      <c r="I849" t="s">
        <v>757</v>
      </c>
      <c r="J849" t="s">
        <v>1228</v>
      </c>
      <c r="K849" t="s">
        <v>2870</v>
      </c>
      <c r="L849" t="s">
        <v>4986</v>
      </c>
      <c r="M849" t="s">
        <v>5064</v>
      </c>
      <c r="N849" t="s">
        <v>5066</v>
      </c>
      <c r="O849" s="2">
        <v>0</v>
      </c>
      <c r="P849" t="s">
        <v>5590</v>
      </c>
      <c r="Q849" t="s">
        <v>7163</v>
      </c>
      <c r="R849" s="2">
        <v>75</v>
      </c>
      <c r="S849" t="s">
        <v>7166</v>
      </c>
      <c r="T849">
        <v>9</v>
      </c>
      <c r="U849">
        <v>0.8</v>
      </c>
      <c r="V849">
        <v>40</v>
      </c>
      <c r="W849" t="b">
        <v>1</v>
      </c>
      <c r="X849">
        <v>-23.8906274</v>
      </c>
      <c r="Y849">
        <v>-55.4288791</v>
      </c>
      <c r="Z849" s="5" t="s">
        <v>7994</v>
      </c>
      <c r="AA849" t="s">
        <v>10743</v>
      </c>
      <c r="AB849" t="s">
        <v>13577</v>
      </c>
    </row>
    <row r="850" spans="1:28">
      <c r="A850">
        <v>849</v>
      </c>
      <c r="B850" t="s">
        <v>37</v>
      </c>
      <c r="C850" s="1">
        <v>8755.200000000001</v>
      </c>
      <c r="D850" s="2">
        <v>105063</v>
      </c>
      <c r="E850" t="s">
        <v>73</v>
      </c>
      <c r="F850" t="s">
        <v>80</v>
      </c>
      <c r="G850" t="s">
        <v>102</v>
      </c>
      <c r="H850" t="s">
        <v>436</v>
      </c>
      <c r="I850" t="s">
        <v>756</v>
      </c>
      <c r="J850" t="s">
        <v>1231</v>
      </c>
      <c r="K850" t="s">
        <v>2871</v>
      </c>
      <c r="L850" t="s">
        <v>4980</v>
      </c>
      <c r="M850" t="s">
        <v>5063</v>
      </c>
      <c r="N850" t="s">
        <v>5066</v>
      </c>
      <c r="O850" s="2">
        <v>55</v>
      </c>
      <c r="P850" t="s">
        <v>5810</v>
      </c>
      <c r="Q850" t="s">
        <v>7164</v>
      </c>
      <c r="S850" t="s">
        <v>7165</v>
      </c>
      <c r="T850">
        <v>1</v>
      </c>
      <c r="U850">
        <v>62.7</v>
      </c>
      <c r="V850">
        <v>157</v>
      </c>
      <c r="W850" t="b">
        <v>1</v>
      </c>
      <c r="X850">
        <v>-21.7880788</v>
      </c>
      <c r="Y850">
        <v>-53.8834301</v>
      </c>
      <c r="Z850" s="5" t="s">
        <v>7995</v>
      </c>
      <c r="AA850" t="s">
        <v>10744</v>
      </c>
      <c r="AB850" t="s">
        <v>13578</v>
      </c>
    </row>
    <row r="851" spans="1:28">
      <c r="A851">
        <v>850</v>
      </c>
      <c r="B851" t="s">
        <v>55</v>
      </c>
      <c r="C851" s="1">
        <v>8754.4</v>
      </c>
      <c r="D851" s="2">
        <v>105053</v>
      </c>
      <c r="E851" t="s">
        <v>74</v>
      </c>
      <c r="F851" t="s">
        <v>78</v>
      </c>
      <c r="G851" t="s">
        <v>96</v>
      </c>
      <c r="H851" t="s">
        <v>430</v>
      </c>
      <c r="I851" t="s">
        <v>757</v>
      </c>
      <c r="J851" t="s">
        <v>1349</v>
      </c>
      <c r="K851" t="s">
        <v>2872</v>
      </c>
      <c r="L851" t="s">
        <v>4874</v>
      </c>
      <c r="M851" t="s">
        <v>5064</v>
      </c>
      <c r="N851" t="s">
        <v>5066</v>
      </c>
      <c r="O851" s="2">
        <v>70.92</v>
      </c>
      <c r="P851" t="s">
        <v>5811</v>
      </c>
      <c r="Q851" t="s">
        <v>7164</v>
      </c>
      <c r="S851" t="s">
        <v>7166</v>
      </c>
      <c r="T851">
        <v>2</v>
      </c>
      <c r="U851">
        <v>0.3</v>
      </c>
      <c r="V851">
        <v>40</v>
      </c>
      <c r="W851" t="b">
        <v>1</v>
      </c>
      <c r="X851">
        <v>-19.727231</v>
      </c>
      <c r="Y851">
        <v>-51.9267881</v>
      </c>
      <c r="Z851" s="5" t="s">
        <v>7996</v>
      </c>
      <c r="AA851" t="s">
        <v>10745</v>
      </c>
      <c r="AB851" t="s">
        <v>13579</v>
      </c>
    </row>
    <row r="852" spans="1:28">
      <c r="A852">
        <v>851</v>
      </c>
      <c r="B852" t="s">
        <v>10</v>
      </c>
      <c r="C852" s="1">
        <v>8749.1</v>
      </c>
      <c r="D852" s="2">
        <v>104989</v>
      </c>
      <c r="E852" t="s">
        <v>73</v>
      </c>
      <c r="F852" t="s">
        <v>80</v>
      </c>
      <c r="G852" t="s">
        <v>258</v>
      </c>
      <c r="H852" t="s">
        <v>590</v>
      </c>
      <c r="I852" t="s">
        <v>756</v>
      </c>
      <c r="J852" t="s">
        <v>1172</v>
      </c>
      <c r="K852" t="s">
        <v>2873</v>
      </c>
      <c r="L852" t="s">
        <v>5007</v>
      </c>
      <c r="M852" t="s">
        <v>5063</v>
      </c>
      <c r="N852" t="s">
        <v>5066</v>
      </c>
      <c r="O852" s="2">
        <v>0.075</v>
      </c>
      <c r="P852" t="s">
        <v>5812</v>
      </c>
      <c r="Q852" t="s">
        <v>7163</v>
      </c>
      <c r="R852" s="2">
        <v>75</v>
      </c>
      <c r="S852" t="s">
        <v>7165</v>
      </c>
      <c r="T852">
        <v>2</v>
      </c>
      <c r="U852">
        <v>13.2</v>
      </c>
      <c r="V852">
        <v>102.3</v>
      </c>
      <c r="W852" t="b">
        <v>1</v>
      </c>
      <c r="X852">
        <v>-21.0591321</v>
      </c>
      <c r="Y852">
        <v>-54.9857218</v>
      </c>
      <c r="Z852" s="5" t="s">
        <v>7554</v>
      </c>
      <c r="AA852" t="s">
        <v>10746</v>
      </c>
      <c r="AB852" t="s">
        <v>13137</v>
      </c>
    </row>
    <row r="853" spans="1:28">
      <c r="A853">
        <v>852</v>
      </c>
      <c r="B853" t="s">
        <v>4</v>
      </c>
      <c r="C853" s="1">
        <v>8736.799999999999</v>
      </c>
      <c r="D853" s="2">
        <v>104842</v>
      </c>
      <c r="E853" t="s">
        <v>74</v>
      </c>
      <c r="F853" t="s">
        <v>79</v>
      </c>
      <c r="G853" t="s">
        <v>182</v>
      </c>
      <c r="H853" t="s">
        <v>515</v>
      </c>
      <c r="I853" t="s">
        <v>788</v>
      </c>
      <c r="J853" t="s">
        <v>1509</v>
      </c>
      <c r="K853" t="s">
        <v>2874</v>
      </c>
      <c r="L853" t="s">
        <v>4923</v>
      </c>
      <c r="M853" t="s">
        <v>5064</v>
      </c>
      <c r="N853" t="s">
        <v>5066</v>
      </c>
      <c r="O853" s="2">
        <v>57.1</v>
      </c>
      <c r="P853" t="s">
        <v>5813</v>
      </c>
      <c r="Q853" t="s">
        <v>7164</v>
      </c>
      <c r="S853" t="s">
        <v>7166</v>
      </c>
      <c r="T853">
        <v>2</v>
      </c>
      <c r="U853">
        <v>2.9</v>
      </c>
      <c r="V853">
        <v>40</v>
      </c>
      <c r="W853" t="b">
        <v>1</v>
      </c>
      <c r="X853">
        <v>-20.4860227</v>
      </c>
      <c r="Y853">
        <v>-54.6140845</v>
      </c>
      <c r="Z853" s="5" t="s">
        <v>7997</v>
      </c>
      <c r="AA853" t="s">
        <v>10747</v>
      </c>
      <c r="AB853" t="s">
        <v>13580</v>
      </c>
    </row>
    <row r="854" spans="1:28">
      <c r="A854">
        <v>853</v>
      </c>
      <c r="B854" t="s">
        <v>9</v>
      </c>
      <c r="C854" s="1">
        <v>8732.200000000001</v>
      </c>
      <c r="D854" s="2">
        <v>104786</v>
      </c>
      <c r="E854" t="s">
        <v>73</v>
      </c>
      <c r="F854" t="s">
        <v>85</v>
      </c>
      <c r="G854" t="s">
        <v>259</v>
      </c>
      <c r="H854" t="s">
        <v>591</v>
      </c>
      <c r="I854" t="s">
        <v>756</v>
      </c>
      <c r="J854" t="s">
        <v>1171</v>
      </c>
      <c r="K854" t="s">
        <v>2875</v>
      </c>
      <c r="L854" t="s">
        <v>5008</v>
      </c>
      <c r="M854" t="s">
        <v>5063</v>
      </c>
      <c r="N854" t="s">
        <v>5066</v>
      </c>
      <c r="O854" s="2">
        <v>38</v>
      </c>
      <c r="P854" t="s">
        <v>5114</v>
      </c>
      <c r="Q854" t="s">
        <v>7164</v>
      </c>
      <c r="S854" t="s">
        <v>7165</v>
      </c>
      <c r="T854">
        <v>1</v>
      </c>
      <c r="U854">
        <v>4.1</v>
      </c>
      <c r="V854">
        <v>40</v>
      </c>
      <c r="W854" t="b">
        <v>1</v>
      </c>
      <c r="X854">
        <v>-22.3395997</v>
      </c>
      <c r="Y854">
        <v>-53.843787</v>
      </c>
      <c r="Z854" s="5" t="s">
        <v>7998</v>
      </c>
      <c r="AA854" t="s">
        <v>10748</v>
      </c>
      <c r="AB854" t="s">
        <v>13581</v>
      </c>
    </row>
    <row r="855" spans="1:28">
      <c r="A855">
        <v>854</v>
      </c>
      <c r="B855" t="s">
        <v>4</v>
      </c>
      <c r="C855" s="1">
        <v>8730</v>
      </c>
      <c r="D855" s="2">
        <v>104760</v>
      </c>
      <c r="E855" t="s">
        <v>74</v>
      </c>
      <c r="F855" t="s">
        <v>92</v>
      </c>
      <c r="G855" t="s">
        <v>190</v>
      </c>
      <c r="H855" t="s">
        <v>523</v>
      </c>
      <c r="I855" t="s">
        <v>782</v>
      </c>
      <c r="J855" t="s">
        <v>1387</v>
      </c>
      <c r="K855" t="s">
        <v>2876</v>
      </c>
      <c r="L855" t="s">
        <v>4923</v>
      </c>
      <c r="M855" t="s">
        <v>5064</v>
      </c>
      <c r="N855" t="s">
        <v>5066</v>
      </c>
      <c r="O855" s="2">
        <v>38.1</v>
      </c>
      <c r="P855" t="s">
        <v>5814</v>
      </c>
      <c r="Q855" t="s">
        <v>7164</v>
      </c>
      <c r="S855" t="s">
        <v>7166</v>
      </c>
      <c r="T855">
        <v>4</v>
      </c>
      <c r="U855">
        <v>2.1</v>
      </c>
      <c r="V855">
        <v>40</v>
      </c>
      <c r="W855" t="b">
        <v>1</v>
      </c>
      <c r="X855">
        <v>-20.4597761</v>
      </c>
      <c r="Y855">
        <v>-54.5843181</v>
      </c>
      <c r="Z855" s="5" t="s">
        <v>7999</v>
      </c>
      <c r="AA855" t="s">
        <v>10749</v>
      </c>
      <c r="AB855" t="s">
        <v>13582</v>
      </c>
    </row>
    <row r="856" spans="1:28">
      <c r="A856">
        <v>855</v>
      </c>
      <c r="B856" t="s">
        <v>5</v>
      </c>
      <c r="C856" s="1">
        <v>8715.200000000001</v>
      </c>
      <c r="D856" s="2">
        <v>104582</v>
      </c>
      <c r="E856" t="s">
        <v>75</v>
      </c>
      <c r="F856" t="s">
        <v>77</v>
      </c>
      <c r="G856" t="s">
        <v>105</v>
      </c>
      <c r="H856" t="s">
        <v>429</v>
      </c>
      <c r="I856" t="s">
        <v>777</v>
      </c>
      <c r="J856" t="s">
        <v>1510</v>
      </c>
      <c r="K856" t="s">
        <v>2877</v>
      </c>
      <c r="L856" t="s">
        <v>4887</v>
      </c>
      <c r="M856" t="s">
        <v>5065</v>
      </c>
      <c r="N856" t="s">
        <v>5066</v>
      </c>
      <c r="O856" s="2">
        <v>9.9</v>
      </c>
      <c r="P856" t="s">
        <v>5815</v>
      </c>
      <c r="Q856" t="s">
        <v>7164</v>
      </c>
      <c r="S856" t="s">
        <v>7166</v>
      </c>
      <c r="T856">
        <v>10</v>
      </c>
      <c r="U856">
        <v>1.5</v>
      </c>
      <c r="V856">
        <v>40</v>
      </c>
      <c r="W856" t="b">
        <v>1</v>
      </c>
      <c r="X856">
        <v>-22.2375904</v>
      </c>
      <c r="Y856">
        <v>-54.8006167</v>
      </c>
      <c r="Z856" s="5" t="s">
        <v>8000</v>
      </c>
      <c r="AA856" t="s">
        <v>10750</v>
      </c>
      <c r="AB856" t="s">
        <v>13583</v>
      </c>
    </row>
    <row r="857" spans="1:28">
      <c r="A857">
        <v>856</v>
      </c>
      <c r="B857" t="s">
        <v>16</v>
      </c>
      <c r="C857" s="1">
        <v>8713.799999999999</v>
      </c>
      <c r="D857" s="2">
        <v>104566</v>
      </c>
      <c r="E857" t="s">
        <v>74</v>
      </c>
      <c r="F857" t="s">
        <v>95</v>
      </c>
      <c r="G857" t="s">
        <v>260</v>
      </c>
      <c r="H857" t="s">
        <v>592</v>
      </c>
      <c r="I857" t="s">
        <v>805</v>
      </c>
      <c r="J857" t="s">
        <v>1182</v>
      </c>
      <c r="K857" t="s">
        <v>2878</v>
      </c>
      <c r="L857" t="s">
        <v>4986</v>
      </c>
      <c r="M857" t="s">
        <v>5064</v>
      </c>
      <c r="N857" t="s">
        <v>5066</v>
      </c>
      <c r="O857" s="2">
        <v>27</v>
      </c>
      <c r="P857" t="s">
        <v>5816</v>
      </c>
      <c r="Q857" t="s">
        <v>7163</v>
      </c>
      <c r="R857" s="2">
        <v>35</v>
      </c>
      <c r="S857" t="s">
        <v>7166</v>
      </c>
      <c r="T857">
        <v>5</v>
      </c>
      <c r="U857">
        <v>1.4</v>
      </c>
      <c r="V857">
        <v>74.5</v>
      </c>
      <c r="W857" t="b">
        <v>1</v>
      </c>
      <c r="X857">
        <v>-20.0754333</v>
      </c>
      <c r="Y857">
        <v>-51.0929615</v>
      </c>
      <c r="Z857" s="5" t="s">
        <v>8001</v>
      </c>
      <c r="AA857" t="s">
        <v>10751</v>
      </c>
      <c r="AB857" t="s">
        <v>13584</v>
      </c>
    </row>
    <row r="858" spans="1:28">
      <c r="A858">
        <v>857</v>
      </c>
      <c r="B858" t="s">
        <v>38</v>
      </c>
      <c r="C858" s="1">
        <v>8713.700000000001</v>
      </c>
      <c r="D858" s="2">
        <v>104564</v>
      </c>
      <c r="E858" t="s">
        <v>73</v>
      </c>
      <c r="F858" t="s">
        <v>80</v>
      </c>
      <c r="G858" t="s">
        <v>115</v>
      </c>
      <c r="H858" t="s">
        <v>448</v>
      </c>
      <c r="I858" t="s">
        <v>756</v>
      </c>
      <c r="J858" t="s">
        <v>1238</v>
      </c>
      <c r="K858" t="s">
        <v>2879</v>
      </c>
      <c r="L858" t="s">
        <v>5009</v>
      </c>
      <c r="M858" t="s">
        <v>5063</v>
      </c>
      <c r="N858" t="s">
        <v>5066</v>
      </c>
      <c r="O858" s="2">
        <v>15.2</v>
      </c>
      <c r="P858" t="s">
        <v>5817</v>
      </c>
      <c r="Q858" t="s">
        <v>7164</v>
      </c>
      <c r="S858" t="s">
        <v>7165</v>
      </c>
      <c r="T858">
        <v>1</v>
      </c>
      <c r="U858">
        <v>6.4</v>
      </c>
      <c r="V858">
        <v>142.3</v>
      </c>
      <c r="W858" t="b">
        <v>1</v>
      </c>
      <c r="X858">
        <v>-18.4470934</v>
      </c>
      <c r="Y858">
        <v>-54.730815</v>
      </c>
      <c r="Z858" s="5" t="s">
        <v>8002</v>
      </c>
      <c r="AA858" t="s">
        <v>10752</v>
      </c>
      <c r="AB858" t="s">
        <v>13585</v>
      </c>
    </row>
    <row r="859" spans="1:28">
      <c r="A859">
        <v>858</v>
      </c>
      <c r="B859" t="s">
        <v>4</v>
      </c>
      <c r="C859" s="1">
        <v>8707.200000000001</v>
      </c>
      <c r="D859" s="2">
        <v>104486</v>
      </c>
      <c r="E859" t="s">
        <v>74</v>
      </c>
      <c r="F859" t="s">
        <v>79</v>
      </c>
      <c r="G859" t="s">
        <v>126</v>
      </c>
      <c r="H859" t="s">
        <v>459</v>
      </c>
      <c r="I859" t="s">
        <v>949</v>
      </c>
      <c r="J859" t="s">
        <v>1511</v>
      </c>
      <c r="K859" t="s">
        <v>2880</v>
      </c>
      <c r="L859" t="s">
        <v>4938</v>
      </c>
      <c r="M859" t="s">
        <v>5064</v>
      </c>
      <c r="N859" t="s">
        <v>5066</v>
      </c>
      <c r="O859" s="2">
        <v>30.14</v>
      </c>
      <c r="P859" t="s">
        <v>5086</v>
      </c>
      <c r="Q859" t="s">
        <v>7163</v>
      </c>
      <c r="R859" s="2">
        <v>30</v>
      </c>
      <c r="S859" t="s">
        <v>7166</v>
      </c>
      <c r="T859">
        <v>2</v>
      </c>
      <c r="U859">
        <v>9.800000000000001</v>
      </c>
      <c r="V859">
        <v>40</v>
      </c>
      <c r="W859" t="b">
        <v>1</v>
      </c>
      <c r="X859">
        <v>-20.3814576</v>
      </c>
      <c r="Y859">
        <v>-54.5635547</v>
      </c>
      <c r="Z859" s="5" t="s">
        <v>8003</v>
      </c>
      <c r="AA859" t="s">
        <v>10753</v>
      </c>
      <c r="AB859" t="s">
        <v>13586</v>
      </c>
    </row>
    <row r="860" spans="1:28">
      <c r="A860">
        <v>859</v>
      </c>
      <c r="B860" t="s">
        <v>5</v>
      </c>
      <c r="C860" s="1">
        <v>8700.9</v>
      </c>
      <c r="D860" s="2">
        <v>104411</v>
      </c>
      <c r="E860" t="s">
        <v>74</v>
      </c>
      <c r="F860" t="s">
        <v>86</v>
      </c>
      <c r="G860" t="s">
        <v>142</v>
      </c>
      <c r="H860" t="s">
        <v>475</v>
      </c>
      <c r="I860" t="s">
        <v>798</v>
      </c>
      <c r="J860" t="s">
        <v>1512</v>
      </c>
      <c r="K860" t="s">
        <v>2881</v>
      </c>
      <c r="L860" t="s">
        <v>4897</v>
      </c>
      <c r="M860" t="s">
        <v>5064</v>
      </c>
      <c r="N860" t="s">
        <v>5066</v>
      </c>
      <c r="O860" s="2">
        <v>0.75</v>
      </c>
      <c r="P860" t="s">
        <v>5818</v>
      </c>
      <c r="Q860" t="s">
        <v>7164</v>
      </c>
      <c r="S860" t="s">
        <v>7166</v>
      </c>
      <c r="T860">
        <v>7</v>
      </c>
      <c r="U860">
        <v>3.7</v>
      </c>
      <c r="V860">
        <v>40</v>
      </c>
      <c r="W860" t="b">
        <v>1</v>
      </c>
      <c r="X860">
        <v>-22.219758</v>
      </c>
      <c r="Y860">
        <v>-54.772167</v>
      </c>
      <c r="Z860" s="5" t="s">
        <v>8004</v>
      </c>
      <c r="AA860" t="s">
        <v>10754</v>
      </c>
      <c r="AB860" t="s">
        <v>13587</v>
      </c>
    </row>
    <row r="861" spans="1:28">
      <c r="A861">
        <v>860</v>
      </c>
      <c r="B861" t="s">
        <v>13</v>
      </c>
      <c r="C861" s="1">
        <v>8699.200000000001</v>
      </c>
      <c r="D861" s="2">
        <v>104391</v>
      </c>
      <c r="E861" t="s">
        <v>73</v>
      </c>
      <c r="F861" t="s">
        <v>77</v>
      </c>
      <c r="G861" t="s">
        <v>105</v>
      </c>
      <c r="H861" t="s">
        <v>429</v>
      </c>
      <c r="I861" t="s">
        <v>756</v>
      </c>
      <c r="J861" t="s">
        <v>1179</v>
      </c>
      <c r="K861" t="s">
        <v>2882</v>
      </c>
      <c r="L861" t="s">
        <v>4917</v>
      </c>
      <c r="M861" t="s">
        <v>5063</v>
      </c>
      <c r="N861" t="s">
        <v>5066</v>
      </c>
      <c r="O861" s="2">
        <v>35</v>
      </c>
      <c r="P861" t="s">
        <v>5819</v>
      </c>
      <c r="Q861" t="s">
        <v>7164</v>
      </c>
      <c r="S861" t="s">
        <v>7165</v>
      </c>
      <c r="T861">
        <v>2</v>
      </c>
      <c r="U861">
        <v>14.4</v>
      </c>
      <c r="V861">
        <v>87.09999999999999</v>
      </c>
      <c r="W861" t="b">
        <v>1</v>
      </c>
      <c r="X861">
        <v>-19.2917721</v>
      </c>
      <c r="Y861">
        <v>-54.6564135</v>
      </c>
      <c r="Z861" s="5" t="s">
        <v>8005</v>
      </c>
      <c r="AA861" t="s">
        <v>10755</v>
      </c>
      <c r="AB861" t="s">
        <v>13588</v>
      </c>
    </row>
    <row r="862" spans="1:28">
      <c r="A862">
        <v>861</v>
      </c>
      <c r="B862" t="s">
        <v>6</v>
      </c>
      <c r="C862" s="1">
        <v>8698.700000000001</v>
      </c>
      <c r="D862" s="2">
        <v>104384</v>
      </c>
      <c r="E862" t="s">
        <v>75</v>
      </c>
      <c r="F862" t="s">
        <v>77</v>
      </c>
      <c r="G862" t="s">
        <v>105</v>
      </c>
      <c r="H862" t="s">
        <v>429</v>
      </c>
      <c r="I862" t="s">
        <v>756</v>
      </c>
      <c r="J862" t="s">
        <v>1166</v>
      </c>
      <c r="K862" t="s">
        <v>2883</v>
      </c>
      <c r="L862" t="s">
        <v>4874</v>
      </c>
      <c r="M862" t="s">
        <v>5065</v>
      </c>
      <c r="N862" t="s">
        <v>5066</v>
      </c>
      <c r="O862" s="2">
        <v>69</v>
      </c>
      <c r="P862" t="s">
        <v>5820</v>
      </c>
      <c r="Q862" t="s">
        <v>7163</v>
      </c>
      <c r="R862" s="2">
        <v>60</v>
      </c>
      <c r="S862" t="s">
        <v>7165</v>
      </c>
      <c r="T862">
        <v>1</v>
      </c>
      <c r="U862">
        <v>37.9</v>
      </c>
      <c r="V862">
        <v>112.1</v>
      </c>
      <c r="W862" t="b">
        <v>1</v>
      </c>
      <c r="X862">
        <v>-22.6766883</v>
      </c>
      <c r="Y862">
        <v>-53.9170372</v>
      </c>
      <c r="Z862" s="5" t="s">
        <v>8006</v>
      </c>
      <c r="AA862" t="s">
        <v>10756</v>
      </c>
      <c r="AB862" t="s">
        <v>13589</v>
      </c>
    </row>
    <row r="863" spans="1:28">
      <c r="A863">
        <v>862</v>
      </c>
      <c r="B863" t="s">
        <v>4</v>
      </c>
      <c r="C863" s="1">
        <v>8694.4</v>
      </c>
      <c r="D863" s="2">
        <v>104333</v>
      </c>
      <c r="E863" t="s">
        <v>74</v>
      </c>
      <c r="F863" t="s">
        <v>83</v>
      </c>
      <c r="G863" t="s">
        <v>261</v>
      </c>
      <c r="H863" t="s">
        <v>593</v>
      </c>
      <c r="I863" t="s">
        <v>950</v>
      </c>
      <c r="J863" t="s">
        <v>1513</v>
      </c>
      <c r="K863" t="s">
        <v>2884</v>
      </c>
      <c r="L863" t="s">
        <v>4922</v>
      </c>
      <c r="M863" t="s">
        <v>5064</v>
      </c>
      <c r="N863" t="s">
        <v>5066</v>
      </c>
      <c r="O863" s="2">
        <v>15.935</v>
      </c>
      <c r="P863" t="s">
        <v>5821</v>
      </c>
      <c r="Q863" t="s">
        <v>7163</v>
      </c>
      <c r="R863" s="2">
        <v>75</v>
      </c>
      <c r="S863" t="s">
        <v>7166</v>
      </c>
      <c r="T863">
        <v>1</v>
      </c>
      <c r="U863">
        <v>9.1</v>
      </c>
      <c r="V863">
        <v>40</v>
      </c>
      <c r="W863" t="b">
        <v>1</v>
      </c>
      <c r="X863">
        <v>-20.3935591</v>
      </c>
      <c r="Y863">
        <v>-54.5552931</v>
      </c>
      <c r="Z863" s="5" t="s">
        <v>8007</v>
      </c>
      <c r="AA863" t="s">
        <v>10757</v>
      </c>
      <c r="AB863" t="s">
        <v>13590</v>
      </c>
    </row>
    <row r="864" spans="1:28">
      <c r="A864">
        <v>863</v>
      </c>
      <c r="B864" t="s">
        <v>43</v>
      </c>
      <c r="C864" s="1">
        <v>8692.799999999999</v>
      </c>
      <c r="D864" s="2">
        <v>104313</v>
      </c>
      <c r="E864" t="s">
        <v>74</v>
      </c>
      <c r="F864" t="s">
        <v>81</v>
      </c>
      <c r="G864" t="s">
        <v>99</v>
      </c>
      <c r="H864" t="s">
        <v>433</v>
      </c>
      <c r="I864" t="s">
        <v>757</v>
      </c>
      <c r="J864" t="s">
        <v>1260</v>
      </c>
      <c r="K864" t="s">
        <v>2885</v>
      </c>
      <c r="L864" t="s">
        <v>4887</v>
      </c>
      <c r="M864" t="s">
        <v>5064</v>
      </c>
      <c r="N864" t="s">
        <v>5066</v>
      </c>
      <c r="O864" s="2">
        <v>71.28</v>
      </c>
      <c r="P864" t="s">
        <v>5195</v>
      </c>
      <c r="Q864" t="s">
        <v>7164</v>
      </c>
      <c r="S864" t="s">
        <v>7166</v>
      </c>
      <c r="T864">
        <v>3</v>
      </c>
      <c r="U864">
        <v>0.3</v>
      </c>
      <c r="V864">
        <v>85</v>
      </c>
      <c r="W864" t="b">
        <v>1</v>
      </c>
      <c r="X864">
        <v>-18.7926071</v>
      </c>
      <c r="Y864">
        <v>-52.6255345</v>
      </c>
      <c r="Z864" s="5" t="s">
        <v>8008</v>
      </c>
      <c r="AA864" t="s">
        <v>10758</v>
      </c>
      <c r="AB864" t="s">
        <v>13591</v>
      </c>
    </row>
    <row r="865" spans="1:28">
      <c r="A865">
        <v>864</v>
      </c>
      <c r="B865" t="s">
        <v>25</v>
      </c>
      <c r="C865" s="1">
        <v>8691.299999999999</v>
      </c>
      <c r="D865" s="2">
        <v>104296</v>
      </c>
      <c r="E865" t="s">
        <v>73</v>
      </c>
      <c r="F865" t="s">
        <v>80</v>
      </c>
      <c r="G865" t="s">
        <v>102</v>
      </c>
      <c r="H865" t="s">
        <v>436</v>
      </c>
      <c r="I865" t="s">
        <v>756</v>
      </c>
      <c r="J865" t="s">
        <v>1199</v>
      </c>
      <c r="K865" t="s">
        <v>2886</v>
      </c>
      <c r="L865" t="s">
        <v>4965</v>
      </c>
      <c r="M865" t="s">
        <v>5063</v>
      </c>
      <c r="N865" t="s">
        <v>5066</v>
      </c>
      <c r="O865" s="2">
        <v>15.2</v>
      </c>
      <c r="P865" t="s">
        <v>5822</v>
      </c>
      <c r="Q865" t="s">
        <v>7164</v>
      </c>
      <c r="S865" t="s">
        <v>7165</v>
      </c>
      <c r="T865">
        <v>1</v>
      </c>
      <c r="U865">
        <v>33.3</v>
      </c>
      <c r="V865">
        <v>59.5</v>
      </c>
      <c r="W865" t="b">
        <v>1</v>
      </c>
      <c r="X865">
        <v>-21.0709737</v>
      </c>
      <c r="Y865">
        <v>-56.8024404</v>
      </c>
      <c r="Z865" s="5" t="s">
        <v>8009</v>
      </c>
      <c r="AA865" t="s">
        <v>10759</v>
      </c>
      <c r="AB865" t="s">
        <v>13592</v>
      </c>
    </row>
    <row r="866" spans="1:28">
      <c r="A866">
        <v>865</v>
      </c>
      <c r="B866" t="s">
        <v>57</v>
      </c>
      <c r="C866" s="1">
        <v>8691.200000000001</v>
      </c>
      <c r="D866" s="2">
        <v>104294</v>
      </c>
      <c r="E866" t="s">
        <v>74</v>
      </c>
      <c r="F866" t="s">
        <v>89</v>
      </c>
      <c r="G866" t="s">
        <v>152</v>
      </c>
      <c r="H866" t="s">
        <v>485</v>
      </c>
      <c r="I866" t="s">
        <v>757</v>
      </c>
      <c r="J866" t="s">
        <v>1363</v>
      </c>
      <c r="K866" t="s">
        <v>2887</v>
      </c>
      <c r="L866" t="s">
        <v>4960</v>
      </c>
      <c r="M866" t="s">
        <v>5064</v>
      </c>
      <c r="N866" t="s">
        <v>5066</v>
      </c>
      <c r="O866" s="2">
        <v>10.447</v>
      </c>
      <c r="P866" t="s">
        <v>5823</v>
      </c>
      <c r="Q866" t="s">
        <v>7164</v>
      </c>
      <c r="S866" t="s">
        <v>7166</v>
      </c>
      <c r="T866">
        <v>1</v>
      </c>
      <c r="U866">
        <v>0.4</v>
      </c>
      <c r="V866">
        <v>153.9</v>
      </c>
      <c r="W866" t="b">
        <v>1</v>
      </c>
      <c r="X866">
        <v>-18.3257281</v>
      </c>
      <c r="Y866">
        <v>-53.7089458</v>
      </c>
      <c r="Z866" s="5" t="s">
        <v>8010</v>
      </c>
      <c r="AA866" t="s">
        <v>10760</v>
      </c>
      <c r="AB866" t="s">
        <v>13593</v>
      </c>
    </row>
    <row r="867" spans="1:28">
      <c r="A867">
        <v>866</v>
      </c>
      <c r="B867" t="s">
        <v>5</v>
      </c>
      <c r="C867" s="1">
        <v>8686.4</v>
      </c>
      <c r="D867" s="2">
        <v>104237</v>
      </c>
      <c r="E867" t="s">
        <v>74</v>
      </c>
      <c r="F867" t="s">
        <v>81</v>
      </c>
      <c r="G867" t="s">
        <v>138</v>
      </c>
      <c r="H867" t="s">
        <v>471</v>
      </c>
      <c r="I867" t="s">
        <v>798</v>
      </c>
      <c r="J867" t="s">
        <v>1514</v>
      </c>
      <c r="K867" t="s">
        <v>2888</v>
      </c>
      <c r="L867" t="s">
        <v>4887</v>
      </c>
      <c r="M867" t="s">
        <v>5064</v>
      </c>
      <c r="N867" t="s">
        <v>5066</v>
      </c>
      <c r="O867" s="2">
        <v>55</v>
      </c>
      <c r="P867" t="s">
        <v>4898</v>
      </c>
      <c r="Q867" t="s">
        <v>7164</v>
      </c>
      <c r="S867" t="s">
        <v>7166</v>
      </c>
      <c r="T867">
        <v>4</v>
      </c>
      <c r="U867">
        <v>4.1</v>
      </c>
      <c r="V867">
        <v>40</v>
      </c>
      <c r="W867" t="b">
        <v>1</v>
      </c>
      <c r="X867">
        <v>-22.2233318</v>
      </c>
      <c r="Y867">
        <v>-54.7674079</v>
      </c>
      <c r="Z867" s="5" t="s">
        <v>8011</v>
      </c>
      <c r="AA867" t="s">
        <v>10761</v>
      </c>
      <c r="AB867" t="s">
        <v>13594</v>
      </c>
    </row>
    <row r="868" spans="1:28">
      <c r="A868">
        <v>867</v>
      </c>
      <c r="B868" t="s">
        <v>32</v>
      </c>
      <c r="C868" s="1">
        <v>8685.200000000001</v>
      </c>
      <c r="D868" s="2">
        <v>104222</v>
      </c>
      <c r="E868" t="s">
        <v>73</v>
      </c>
      <c r="F868" t="s">
        <v>80</v>
      </c>
      <c r="G868" t="s">
        <v>102</v>
      </c>
      <c r="H868" t="s">
        <v>436</v>
      </c>
      <c r="I868" t="s">
        <v>756</v>
      </c>
      <c r="J868" t="s">
        <v>1220</v>
      </c>
      <c r="K868" t="s">
        <v>2889</v>
      </c>
      <c r="L868" t="s">
        <v>4886</v>
      </c>
      <c r="M868" t="s">
        <v>5063</v>
      </c>
      <c r="N868" t="s">
        <v>5066</v>
      </c>
      <c r="O868" s="2">
        <v>103.5</v>
      </c>
      <c r="P868" t="s">
        <v>5824</v>
      </c>
      <c r="Q868" t="s">
        <v>7163</v>
      </c>
      <c r="R868" s="2">
        <v>75</v>
      </c>
      <c r="S868" t="s">
        <v>7165</v>
      </c>
      <c r="T868">
        <v>1</v>
      </c>
      <c r="U868">
        <v>16.3</v>
      </c>
      <c r="V868">
        <v>40</v>
      </c>
      <c r="W868" t="b">
        <v>1</v>
      </c>
      <c r="X868">
        <v>-22.5245436</v>
      </c>
      <c r="Y868">
        <v>-54.1185594</v>
      </c>
      <c r="Z868" s="5" t="s">
        <v>8012</v>
      </c>
      <c r="AA868" t="s">
        <v>10762</v>
      </c>
      <c r="AB868" t="s">
        <v>13595</v>
      </c>
    </row>
    <row r="869" spans="1:28">
      <c r="A869">
        <v>868</v>
      </c>
      <c r="B869" t="s">
        <v>2</v>
      </c>
      <c r="C869" s="1">
        <v>8683.1</v>
      </c>
      <c r="D869" s="2">
        <v>104197</v>
      </c>
      <c r="E869" t="s">
        <v>74</v>
      </c>
      <c r="F869" t="s">
        <v>83</v>
      </c>
      <c r="G869" t="s">
        <v>109</v>
      </c>
      <c r="H869" t="s">
        <v>442</v>
      </c>
      <c r="I869" t="s">
        <v>757</v>
      </c>
      <c r="J869" t="s">
        <v>1515</v>
      </c>
      <c r="K869" t="s">
        <v>2890</v>
      </c>
      <c r="L869" t="s">
        <v>4902</v>
      </c>
      <c r="M869" t="s">
        <v>5064</v>
      </c>
      <c r="N869" t="s">
        <v>5066</v>
      </c>
      <c r="O869" s="2">
        <v>0</v>
      </c>
      <c r="P869" t="s">
        <v>5825</v>
      </c>
      <c r="Q869" t="s">
        <v>7164</v>
      </c>
      <c r="S869" t="s">
        <v>7166</v>
      </c>
      <c r="T869">
        <v>8</v>
      </c>
      <c r="U869">
        <v>0.8</v>
      </c>
      <c r="V869">
        <v>211.3</v>
      </c>
      <c r="W869" t="b">
        <v>1</v>
      </c>
      <c r="X869">
        <v>-18.9981305</v>
      </c>
      <c r="Y869">
        <v>-57.6483782</v>
      </c>
      <c r="Z869" s="5" t="s">
        <v>8013</v>
      </c>
      <c r="AA869" t="s">
        <v>10763</v>
      </c>
      <c r="AB869" t="s">
        <v>13596</v>
      </c>
    </row>
    <row r="870" spans="1:28">
      <c r="A870">
        <v>869</v>
      </c>
      <c r="B870" t="s">
        <v>4</v>
      </c>
      <c r="C870" s="1">
        <v>8681.200000000001</v>
      </c>
      <c r="D870" s="2">
        <v>104174</v>
      </c>
      <c r="E870" t="s">
        <v>75</v>
      </c>
      <c r="F870" t="s">
        <v>77</v>
      </c>
      <c r="G870" t="s">
        <v>105</v>
      </c>
      <c r="H870" t="s">
        <v>429</v>
      </c>
      <c r="I870" t="s">
        <v>775</v>
      </c>
      <c r="J870" t="s">
        <v>1516</v>
      </c>
      <c r="K870" t="s">
        <v>2891</v>
      </c>
      <c r="L870" t="s">
        <v>4924</v>
      </c>
      <c r="M870" t="s">
        <v>5065</v>
      </c>
      <c r="N870" t="s">
        <v>5066</v>
      </c>
      <c r="O870" s="2">
        <v>2.001</v>
      </c>
      <c r="P870" t="s">
        <v>5826</v>
      </c>
      <c r="Q870" t="s">
        <v>7164</v>
      </c>
      <c r="S870" t="s">
        <v>7166</v>
      </c>
      <c r="T870">
        <v>1</v>
      </c>
      <c r="U870">
        <v>2.1</v>
      </c>
      <c r="V870">
        <v>40</v>
      </c>
      <c r="W870" t="b">
        <v>1</v>
      </c>
      <c r="X870">
        <v>-20.4489501</v>
      </c>
      <c r="Y870">
        <v>-54.6187794</v>
      </c>
      <c r="Z870" s="5" t="s">
        <v>8014</v>
      </c>
      <c r="AA870" t="s">
        <v>10764</v>
      </c>
      <c r="AB870" t="s">
        <v>13597</v>
      </c>
    </row>
    <row r="871" spans="1:28">
      <c r="A871">
        <v>870</v>
      </c>
      <c r="B871" t="s">
        <v>2</v>
      </c>
      <c r="C871" s="1">
        <v>8679.799999999999</v>
      </c>
      <c r="D871" s="2">
        <v>104157</v>
      </c>
      <c r="E871" t="s">
        <v>75</v>
      </c>
      <c r="F871" t="s">
        <v>77</v>
      </c>
      <c r="G871" t="s">
        <v>105</v>
      </c>
      <c r="H871" t="s">
        <v>429</v>
      </c>
      <c r="I871" t="s">
        <v>860</v>
      </c>
      <c r="J871" t="s">
        <v>1453</v>
      </c>
      <c r="K871" t="s">
        <v>2892</v>
      </c>
      <c r="L871" t="s">
        <v>4887</v>
      </c>
      <c r="M871" t="s">
        <v>5065</v>
      </c>
      <c r="N871" t="s">
        <v>5066</v>
      </c>
      <c r="O871" s="2">
        <v>64.2</v>
      </c>
      <c r="P871" t="s">
        <v>5827</v>
      </c>
      <c r="Q871" t="s">
        <v>7164</v>
      </c>
      <c r="S871" t="s">
        <v>7166</v>
      </c>
      <c r="T871">
        <v>5</v>
      </c>
      <c r="U871">
        <v>0.8</v>
      </c>
      <c r="V871">
        <v>211.3</v>
      </c>
      <c r="W871" t="b">
        <v>1</v>
      </c>
      <c r="X871">
        <v>-19.004028</v>
      </c>
      <c r="Y871">
        <v>-57.6591165</v>
      </c>
      <c r="Z871" s="5" t="s">
        <v>8015</v>
      </c>
      <c r="AA871" t="s">
        <v>10765</v>
      </c>
      <c r="AB871" t="s">
        <v>13598</v>
      </c>
    </row>
    <row r="872" spans="1:28">
      <c r="A872">
        <v>871</v>
      </c>
      <c r="B872" t="s">
        <v>27</v>
      </c>
      <c r="C872" s="1">
        <v>8679.4</v>
      </c>
      <c r="D872" s="2">
        <v>104153</v>
      </c>
      <c r="E872" t="s">
        <v>73</v>
      </c>
      <c r="F872" t="s">
        <v>80</v>
      </c>
      <c r="G872" t="s">
        <v>115</v>
      </c>
      <c r="H872" t="s">
        <v>448</v>
      </c>
      <c r="I872" t="s">
        <v>756</v>
      </c>
      <c r="J872" t="s">
        <v>1209</v>
      </c>
      <c r="K872" t="s">
        <v>2893</v>
      </c>
      <c r="L872" t="s">
        <v>4887</v>
      </c>
      <c r="M872" t="s">
        <v>5063</v>
      </c>
      <c r="N872" t="s">
        <v>5066</v>
      </c>
      <c r="O872" s="2">
        <v>55</v>
      </c>
      <c r="P872" t="s">
        <v>5828</v>
      </c>
      <c r="Q872" t="s">
        <v>7164</v>
      </c>
      <c r="S872" t="s">
        <v>7165</v>
      </c>
      <c r="T872">
        <v>1</v>
      </c>
      <c r="U872">
        <v>21.8</v>
      </c>
      <c r="V872">
        <v>223.7</v>
      </c>
      <c r="W872" t="b">
        <v>1</v>
      </c>
      <c r="X872">
        <v>-20.0497251</v>
      </c>
      <c r="Y872">
        <v>-56.3220534</v>
      </c>
      <c r="Z872" s="5" t="s">
        <v>8016</v>
      </c>
      <c r="AA872" t="s">
        <v>10766</v>
      </c>
      <c r="AB872" t="s">
        <v>13599</v>
      </c>
    </row>
    <row r="873" spans="1:28">
      <c r="A873">
        <v>872</v>
      </c>
      <c r="B873" t="s">
        <v>16</v>
      </c>
      <c r="C873" s="1">
        <v>8673.299999999999</v>
      </c>
      <c r="D873" s="2">
        <v>104080</v>
      </c>
      <c r="E873" t="s">
        <v>73</v>
      </c>
      <c r="F873" t="s">
        <v>80</v>
      </c>
      <c r="G873" t="s">
        <v>98</v>
      </c>
      <c r="H873" t="s">
        <v>432</v>
      </c>
      <c r="I873" t="s">
        <v>756</v>
      </c>
      <c r="J873" t="s">
        <v>1182</v>
      </c>
      <c r="K873" t="s">
        <v>2894</v>
      </c>
      <c r="L873" t="s">
        <v>4881</v>
      </c>
      <c r="M873" t="s">
        <v>5063</v>
      </c>
      <c r="N873" t="s">
        <v>5067</v>
      </c>
      <c r="O873" s="2">
        <v>74.06</v>
      </c>
      <c r="P873" t="s">
        <v>5829</v>
      </c>
      <c r="Q873" t="s">
        <v>7163</v>
      </c>
      <c r="R873" s="2">
        <v>75</v>
      </c>
      <c r="S873" t="s">
        <v>7165</v>
      </c>
      <c r="T873">
        <v>1</v>
      </c>
      <c r="U873">
        <v>24.8</v>
      </c>
      <c r="V873">
        <v>74.5</v>
      </c>
      <c r="W873" t="b">
        <v>1</v>
      </c>
      <c r="X873">
        <v>-20.2414385</v>
      </c>
      <c r="Y873">
        <v>-51.2710219</v>
      </c>
      <c r="Z873" s="5" t="s">
        <v>8017</v>
      </c>
      <c r="AA873" t="s">
        <v>10767</v>
      </c>
      <c r="AB873" t="s">
        <v>13600</v>
      </c>
    </row>
    <row r="874" spans="1:28">
      <c r="A874">
        <v>873</v>
      </c>
      <c r="B874" t="s">
        <v>25</v>
      </c>
      <c r="C874" s="1">
        <v>8672.9</v>
      </c>
      <c r="D874" s="2">
        <v>104075</v>
      </c>
      <c r="E874" t="s">
        <v>74</v>
      </c>
      <c r="F874" t="s">
        <v>81</v>
      </c>
      <c r="G874" t="s">
        <v>119</v>
      </c>
      <c r="H874" t="s">
        <v>452</v>
      </c>
      <c r="I874" t="s">
        <v>904</v>
      </c>
      <c r="J874" t="s">
        <v>1199</v>
      </c>
      <c r="K874" t="s">
        <v>2895</v>
      </c>
      <c r="L874" t="s">
        <v>4933</v>
      </c>
      <c r="M874" t="s">
        <v>5064</v>
      </c>
      <c r="N874" t="s">
        <v>5066</v>
      </c>
      <c r="O874" s="2">
        <v>29</v>
      </c>
      <c r="P874" t="s">
        <v>5830</v>
      </c>
      <c r="Q874" t="s">
        <v>7164</v>
      </c>
      <c r="S874" t="s">
        <v>7166</v>
      </c>
      <c r="T874">
        <v>5</v>
      </c>
      <c r="U874">
        <v>1.7</v>
      </c>
      <c r="V874">
        <v>59.5</v>
      </c>
      <c r="W874" t="b">
        <v>1</v>
      </c>
      <c r="X874">
        <v>-21.1133753</v>
      </c>
      <c r="Y874">
        <v>-56.4796283</v>
      </c>
      <c r="Z874" s="5" t="s">
        <v>8018</v>
      </c>
      <c r="AA874" t="s">
        <v>10768</v>
      </c>
      <c r="AB874" t="s">
        <v>13601</v>
      </c>
    </row>
    <row r="875" spans="1:28">
      <c r="A875">
        <v>874</v>
      </c>
      <c r="B875" t="s">
        <v>38</v>
      </c>
      <c r="C875" s="1">
        <v>8664.299999999999</v>
      </c>
      <c r="D875" s="2">
        <v>103972</v>
      </c>
      <c r="E875" t="s">
        <v>74</v>
      </c>
      <c r="F875" t="s">
        <v>86</v>
      </c>
      <c r="G875" t="s">
        <v>142</v>
      </c>
      <c r="H875" t="s">
        <v>475</v>
      </c>
      <c r="I875" t="s">
        <v>756</v>
      </c>
      <c r="J875" t="s">
        <v>1238</v>
      </c>
      <c r="K875" t="s">
        <v>2896</v>
      </c>
      <c r="L875" t="s">
        <v>5010</v>
      </c>
      <c r="M875" t="s">
        <v>5064</v>
      </c>
      <c r="N875" t="s">
        <v>5066</v>
      </c>
      <c r="O875" s="2">
        <v>38.1</v>
      </c>
      <c r="P875" t="s">
        <v>5550</v>
      </c>
      <c r="Q875" t="s">
        <v>7164</v>
      </c>
      <c r="S875" t="s">
        <v>7165</v>
      </c>
      <c r="T875">
        <v>1</v>
      </c>
      <c r="U875">
        <v>43.2</v>
      </c>
      <c r="V875">
        <v>142.3</v>
      </c>
      <c r="W875" t="b">
        <v>1</v>
      </c>
      <c r="X875">
        <v>-18.1165437</v>
      </c>
      <c r="Y875">
        <v>-54.698034</v>
      </c>
      <c r="Z875" s="5" t="s">
        <v>8019</v>
      </c>
      <c r="AA875" t="s">
        <v>10769</v>
      </c>
      <c r="AB875" t="s">
        <v>13602</v>
      </c>
    </row>
    <row r="876" spans="1:28">
      <c r="A876">
        <v>875</v>
      </c>
      <c r="B876" t="s">
        <v>17</v>
      </c>
      <c r="C876" s="1">
        <v>8659.799999999999</v>
      </c>
      <c r="D876" s="2">
        <v>103917</v>
      </c>
      <c r="E876" t="s">
        <v>74</v>
      </c>
      <c r="F876" t="s">
        <v>78</v>
      </c>
      <c r="G876" t="s">
        <v>262</v>
      </c>
      <c r="H876" t="s">
        <v>594</v>
      </c>
      <c r="I876" t="s">
        <v>951</v>
      </c>
      <c r="J876" t="s">
        <v>1185</v>
      </c>
      <c r="K876" t="s">
        <v>2897</v>
      </c>
      <c r="L876" t="s">
        <v>4900</v>
      </c>
      <c r="M876" t="s">
        <v>5064</v>
      </c>
      <c r="N876" t="s">
        <v>5066</v>
      </c>
      <c r="O876" s="2">
        <v>7.7</v>
      </c>
      <c r="P876" t="s">
        <v>5831</v>
      </c>
      <c r="Q876" t="s">
        <v>7163</v>
      </c>
      <c r="R876" s="2">
        <v>60</v>
      </c>
      <c r="S876" t="s">
        <v>7166</v>
      </c>
      <c r="T876">
        <v>6</v>
      </c>
      <c r="U876">
        <v>1.6</v>
      </c>
      <c r="V876">
        <v>40.3</v>
      </c>
      <c r="W876" t="b">
        <v>1</v>
      </c>
      <c r="X876">
        <v>-18.9275348</v>
      </c>
      <c r="Y876">
        <v>-54.8542103</v>
      </c>
      <c r="Z876" s="5" t="s">
        <v>8020</v>
      </c>
      <c r="AA876" t="s">
        <v>10770</v>
      </c>
      <c r="AB876" t="s">
        <v>13603</v>
      </c>
    </row>
    <row r="877" spans="1:28">
      <c r="A877">
        <v>876</v>
      </c>
      <c r="B877" t="s">
        <v>13</v>
      </c>
      <c r="C877" s="1">
        <v>8659.1</v>
      </c>
      <c r="D877" s="2">
        <v>103909</v>
      </c>
      <c r="E877" t="s">
        <v>74</v>
      </c>
      <c r="F877" t="s">
        <v>86</v>
      </c>
      <c r="G877" t="s">
        <v>142</v>
      </c>
      <c r="H877" t="s">
        <v>475</v>
      </c>
      <c r="I877" t="s">
        <v>756</v>
      </c>
      <c r="J877" t="s">
        <v>1179</v>
      </c>
      <c r="K877" t="s">
        <v>2898</v>
      </c>
      <c r="L877" t="s">
        <v>4885</v>
      </c>
      <c r="M877" t="s">
        <v>5064</v>
      </c>
      <c r="N877" t="s">
        <v>5066</v>
      </c>
      <c r="O877" s="2">
        <v>38.1</v>
      </c>
      <c r="P877" t="s">
        <v>5550</v>
      </c>
      <c r="Q877" t="s">
        <v>7164</v>
      </c>
      <c r="S877" t="s">
        <v>7165</v>
      </c>
      <c r="T877">
        <v>3</v>
      </c>
      <c r="U877">
        <v>26.7</v>
      </c>
      <c r="V877">
        <v>87.09999999999999</v>
      </c>
      <c r="W877" t="b">
        <v>1</v>
      </c>
      <c r="X877">
        <v>-19.2154904</v>
      </c>
      <c r="Y877">
        <v>-54.7422136</v>
      </c>
      <c r="Z877" s="5" t="s">
        <v>8021</v>
      </c>
      <c r="AA877" t="s">
        <v>10771</v>
      </c>
      <c r="AB877" t="s">
        <v>13604</v>
      </c>
    </row>
    <row r="878" spans="1:28">
      <c r="A878">
        <v>877</v>
      </c>
      <c r="B878" t="s">
        <v>4</v>
      </c>
      <c r="C878" s="1">
        <v>8655.200000000001</v>
      </c>
      <c r="D878" s="2">
        <v>103862</v>
      </c>
      <c r="E878" t="s">
        <v>74</v>
      </c>
      <c r="F878" t="s">
        <v>83</v>
      </c>
      <c r="G878" t="s">
        <v>263</v>
      </c>
      <c r="H878" t="s">
        <v>595</v>
      </c>
      <c r="I878" t="s">
        <v>815</v>
      </c>
      <c r="J878" t="s">
        <v>1517</v>
      </c>
      <c r="K878" t="s">
        <v>2899</v>
      </c>
      <c r="L878" t="s">
        <v>4874</v>
      </c>
      <c r="M878" t="s">
        <v>5064</v>
      </c>
      <c r="N878" t="s">
        <v>5066</v>
      </c>
      <c r="O878" s="2">
        <v>29</v>
      </c>
      <c r="P878" t="s">
        <v>5315</v>
      </c>
      <c r="Q878" t="s">
        <v>7164</v>
      </c>
      <c r="S878" t="s">
        <v>7166</v>
      </c>
      <c r="T878">
        <v>3</v>
      </c>
      <c r="U878">
        <v>3.7</v>
      </c>
      <c r="V878">
        <v>40</v>
      </c>
      <c r="W878" t="b">
        <v>1</v>
      </c>
      <c r="X878">
        <v>-20.4936103</v>
      </c>
      <c r="Y878">
        <v>-54.6135598</v>
      </c>
      <c r="Z878" s="5" t="s">
        <v>8022</v>
      </c>
      <c r="AA878" t="s">
        <v>10772</v>
      </c>
      <c r="AB878" t="s">
        <v>13605</v>
      </c>
    </row>
    <row r="879" spans="1:28">
      <c r="A879">
        <v>878</v>
      </c>
      <c r="B879" t="s">
        <v>15</v>
      </c>
      <c r="C879" s="1">
        <v>8653.200000000001</v>
      </c>
      <c r="D879" s="2">
        <v>103838</v>
      </c>
      <c r="E879" t="s">
        <v>73</v>
      </c>
      <c r="F879" t="s">
        <v>80</v>
      </c>
      <c r="G879" t="s">
        <v>113</v>
      </c>
      <c r="H879" t="s">
        <v>446</v>
      </c>
      <c r="I879" t="s">
        <v>756</v>
      </c>
      <c r="J879" t="s">
        <v>1181</v>
      </c>
      <c r="K879" t="s">
        <v>2900</v>
      </c>
      <c r="L879" t="s">
        <v>4874</v>
      </c>
      <c r="M879" t="s">
        <v>5063</v>
      </c>
      <c r="N879" t="s">
        <v>5066</v>
      </c>
      <c r="O879" s="2">
        <v>0</v>
      </c>
      <c r="P879" t="s">
        <v>5832</v>
      </c>
      <c r="Q879" t="s">
        <v>7164</v>
      </c>
      <c r="S879" t="s">
        <v>7165</v>
      </c>
      <c r="T879">
        <v>1</v>
      </c>
      <c r="U879">
        <v>22.2</v>
      </c>
      <c r="V879">
        <v>78.5</v>
      </c>
      <c r="W879" t="b">
        <v>1</v>
      </c>
      <c r="X879">
        <v>-22.753688</v>
      </c>
      <c r="Y879">
        <v>-55.1793404</v>
      </c>
      <c r="Z879" s="5" t="s">
        <v>8023</v>
      </c>
      <c r="AA879" t="s">
        <v>10773</v>
      </c>
      <c r="AB879" t="s">
        <v>13606</v>
      </c>
    </row>
    <row r="880" spans="1:28">
      <c r="A880">
        <v>879</v>
      </c>
      <c r="B880" t="s">
        <v>32</v>
      </c>
      <c r="C880" s="1">
        <v>8649</v>
      </c>
      <c r="D880" s="2">
        <v>103788</v>
      </c>
      <c r="E880" t="s">
        <v>74</v>
      </c>
      <c r="F880" t="s">
        <v>81</v>
      </c>
      <c r="G880" t="s">
        <v>101</v>
      </c>
      <c r="H880" t="s">
        <v>435</v>
      </c>
      <c r="I880" t="s">
        <v>757</v>
      </c>
      <c r="J880" t="s">
        <v>1220</v>
      </c>
      <c r="K880" t="s">
        <v>2901</v>
      </c>
      <c r="L880" t="s">
        <v>4912</v>
      </c>
      <c r="M880" t="s">
        <v>5064</v>
      </c>
      <c r="N880" t="s">
        <v>5066</v>
      </c>
      <c r="O880" s="2">
        <v>38.316</v>
      </c>
      <c r="P880" t="s">
        <v>5833</v>
      </c>
      <c r="Q880" t="s">
        <v>7163</v>
      </c>
      <c r="R880" s="2">
        <v>36</v>
      </c>
      <c r="S880" t="s">
        <v>7166</v>
      </c>
      <c r="T880">
        <v>1</v>
      </c>
      <c r="U880">
        <v>0.4</v>
      </c>
      <c r="V880">
        <v>40</v>
      </c>
      <c r="W880" t="b">
        <v>1</v>
      </c>
      <c r="X880">
        <v>-22.4172627</v>
      </c>
      <c r="Y880">
        <v>-54.232167</v>
      </c>
      <c r="Z880" s="5" t="s">
        <v>8024</v>
      </c>
      <c r="AA880" t="s">
        <v>10774</v>
      </c>
      <c r="AB880" t="s">
        <v>13607</v>
      </c>
    </row>
    <row r="881" spans="1:28">
      <c r="A881">
        <v>880</v>
      </c>
      <c r="B881" t="s">
        <v>49</v>
      </c>
      <c r="C881" s="1">
        <v>8642.4</v>
      </c>
      <c r="D881" s="2">
        <v>103709</v>
      </c>
      <c r="E881" t="s">
        <v>73</v>
      </c>
      <c r="F881" t="s">
        <v>80</v>
      </c>
      <c r="G881" t="s">
        <v>102</v>
      </c>
      <c r="H881" t="s">
        <v>436</v>
      </c>
      <c r="I881" t="s">
        <v>756</v>
      </c>
      <c r="J881" t="s">
        <v>1285</v>
      </c>
      <c r="K881" t="s">
        <v>2902</v>
      </c>
      <c r="L881" t="s">
        <v>4874</v>
      </c>
      <c r="M881" t="s">
        <v>5063</v>
      </c>
      <c r="N881" t="s">
        <v>5066</v>
      </c>
      <c r="O881" s="2">
        <v>59.38</v>
      </c>
      <c r="P881" t="s">
        <v>5834</v>
      </c>
      <c r="Q881" t="s">
        <v>7163</v>
      </c>
      <c r="R881" s="2">
        <v>60</v>
      </c>
      <c r="S881" t="s">
        <v>7165</v>
      </c>
      <c r="T881">
        <v>2</v>
      </c>
      <c r="U881">
        <v>8.5</v>
      </c>
      <c r="V881">
        <v>98.90000000000001</v>
      </c>
      <c r="W881" t="b">
        <v>1</v>
      </c>
      <c r="X881">
        <v>-20.4920332</v>
      </c>
      <c r="Y881">
        <v>-54.8123627</v>
      </c>
      <c r="Z881" s="5" t="s">
        <v>8025</v>
      </c>
      <c r="AA881" t="s">
        <v>10775</v>
      </c>
      <c r="AB881" t="s">
        <v>13608</v>
      </c>
    </row>
    <row r="882" spans="1:28">
      <c r="A882">
        <v>881</v>
      </c>
      <c r="B882" t="s">
        <v>4</v>
      </c>
      <c r="C882" s="1">
        <v>8636.5</v>
      </c>
      <c r="D882" s="2">
        <v>103638</v>
      </c>
      <c r="E882" t="s">
        <v>74</v>
      </c>
      <c r="F882" t="s">
        <v>86</v>
      </c>
      <c r="G882" t="s">
        <v>142</v>
      </c>
      <c r="H882" t="s">
        <v>475</v>
      </c>
      <c r="I882" t="s">
        <v>757</v>
      </c>
      <c r="J882" t="s">
        <v>1362</v>
      </c>
      <c r="K882" t="s">
        <v>2903</v>
      </c>
      <c r="L882" t="s">
        <v>4892</v>
      </c>
      <c r="M882" t="s">
        <v>5064</v>
      </c>
      <c r="N882" t="s">
        <v>5066</v>
      </c>
      <c r="O882" s="2">
        <v>38.1</v>
      </c>
      <c r="P882" t="s">
        <v>5835</v>
      </c>
      <c r="Q882" t="s">
        <v>7164</v>
      </c>
      <c r="S882" t="s">
        <v>7166</v>
      </c>
      <c r="T882">
        <v>94</v>
      </c>
      <c r="U882">
        <v>0.1</v>
      </c>
      <c r="V882">
        <v>40</v>
      </c>
      <c r="W882" t="b">
        <v>1</v>
      </c>
      <c r="X882">
        <v>-20.4623671</v>
      </c>
      <c r="Y882">
        <v>-54.6031918</v>
      </c>
      <c r="Z882" s="5" t="s">
        <v>7555</v>
      </c>
      <c r="AA882" t="s">
        <v>10776</v>
      </c>
      <c r="AB882" t="s">
        <v>13138</v>
      </c>
    </row>
    <row r="883" spans="1:28">
      <c r="A883">
        <v>882</v>
      </c>
      <c r="B883" t="s">
        <v>22</v>
      </c>
      <c r="C883" s="1">
        <v>8635.200000000001</v>
      </c>
      <c r="D883" s="2">
        <v>103623</v>
      </c>
      <c r="E883" t="s">
        <v>74</v>
      </c>
      <c r="F883" t="s">
        <v>89</v>
      </c>
      <c r="G883" t="s">
        <v>152</v>
      </c>
      <c r="H883" t="s">
        <v>485</v>
      </c>
      <c r="I883" t="s">
        <v>757</v>
      </c>
      <c r="J883" t="s">
        <v>1193</v>
      </c>
      <c r="K883" t="s">
        <v>2904</v>
      </c>
      <c r="L883" t="s">
        <v>4920</v>
      </c>
      <c r="M883" t="s">
        <v>5064</v>
      </c>
      <c r="N883" t="s">
        <v>5066</v>
      </c>
      <c r="O883" s="2">
        <v>7.85</v>
      </c>
      <c r="P883" t="s">
        <v>5637</v>
      </c>
      <c r="Q883" t="s">
        <v>7164</v>
      </c>
      <c r="S883" t="s">
        <v>7166</v>
      </c>
      <c r="T883">
        <v>1</v>
      </c>
      <c r="U883">
        <v>2.5</v>
      </c>
      <c r="V883">
        <v>82.8</v>
      </c>
      <c r="W883" t="b">
        <v>1</v>
      </c>
      <c r="X883">
        <v>-23.0570196</v>
      </c>
      <c r="Y883">
        <v>-54.2221643</v>
      </c>
      <c r="Z883" s="5" t="s">
        <v>8026</v>
      </c>
      <c r="AA883" t="s">
        <v>10777</v>
      </c>
      <c r="AB883" t="s">
        <v>13609</v>
      </c>
    </row>
    <row r="884" spans="1:28">
      <c r="A884">
        <v>883</v>
      </c>
      <c r="B884" t="s">
        <v>37</v>
      </c>
      <c r="C884" s="1">
        <v>8629</v>
      </c>
      <c r="D884" s="2">
        <v>103548</v>
      </c>
      <c r="E884" t="s">
        <v>75</v>
      </c>
      <c r="F884" t="s">
        <v>77</v>
      </c>
      <c r="G884" t="s">
        <v>105</v>
      </c>
      <c r="H884" t="s">
        <v>429</v>
      </c>
      <c r="I884" t="s">
        <v>757</v>
      </c>
      <c r="J884" t="s">
        <v>1231</v>
      </c>
      <c r="K884" t="s">
        <v>2905</v>
      </c>
      <c r="L884" t="s">
        <v>4935</v>
      </c>
      <c r="M884" t="s">
        <v>5065</v>
      </c>
      <c r="N884" t="s">
        <v>5066</v>
      </c>
      <c r="O884" s="2">
        <v>20.98</v>
      </c>
      <c r="P884" t="s">
        <v>5836</v>
      </c>
      <c r="Q884" t="s">
        <v>7163</v>
      </c>
      <c r="R884" s="2">
        <v>30</v>
      </c>
      <c r="S884" t="s">
        <v>7166</v>
      </c>
      <c r="T884">
        <v>5</v>
      </c>
      <c r="U884">
        <v>1</v>
      </c>
      <c r="V884">
        <v>157</v>
      </c>
      <c r="W884" t="b">
        <v>1</v>
      </c>
      <c r="X884">
        <v>-21.4690845</v>
      </c>
      <c r="Y884">
        <v>-54.3767411</v>
      </c>
      <c r="Z884" s="5" t="s">
        <v>8027</v>
      </c>
      <c r="AA884" t="s">
        <v>10778</v>
      </c>
      <c r="AB884" t="s">
        <v>13610</v>
      </c>
    </row>
    <row r="885" spans="1:28">
      <c r="A885">
        <v>884</v>
      </c>
      <c r="B885" t="s">
        <v>52</v>
      </c>
      <c r="C885" s="1">
        <v>8624.4</v>
      </c>
      <c r="D885" s="2">
        <v>103493</v>
      </c>
      <c r="E885" t="s">
        <v>74</v>
      </c>
      <c r="F885" t="s">
        <v>78</v>
      </c>
      <c r="G885" t="s">
        <v>96</v>
      </c>
      <c r="H885" t="s">
        <v>430</v>
      </c>
      <c r="I885" t="s">
        <v>952</v>
      </c>
      <c r="J885" t="s">
        <v>1298</v>
      </c>
      <c r="K885" t="s">
        <v>2906</v>
      </c>
      <c r="L885" t="s">
        <v>4947</v>
      </c>
      <c r="M885" t="s">
        <v>5064</v>
      </c>
      <c r="N885" t="s">
        <v>5066</v>
      </c>
      <c r="O885" s="2">
        <v>65.462</v>
      </c>
      <c r="P885" t="s">
        <v>4891</v>
      </c>
      <c r="Q885" t="s">
        <v>7163</v>
      </c>
      <c r="R885" s="2">
        <v>75</v>
      </c>
      <c r="S885" t="s">
        <v>7166</v>
      </c>
      <c r="T885">
        <v>1</v>
      </c>
      <c r="U885">
        <v>1.5</v>
      </c>
      <c r="V885">
        <v>162.2</v>
      </c>
      <c r="W885" t="b">
        <v>1</v>
      </c>
      <c r="X885">
        <v>-19.1215473</v>
      </c>
      <c r="Y885">
        <v>-51.7236893</v>
      </c>
      <c r="Z885" s="5" t="s">
        <v>8028</v>
      </c>
      <c r="AA885" t="s">
        <v>10779</v>
      </c>
      <c r="AB885" t="s">
        <v>13611</v>
      </c>
    </row>
    <row r="886" spans="1:28">
      <c r="A886">
        <v>885</v>
      </c>
      <c r="B886" t="s">
        <v>4</v>
      </c>
      <c r="C886" s="1">
        <v>8619.6</v>
      </c>
      <c r="D886" s="2">
        <v>103435</v>
      </c>
      <c r="E886" t="s">
        <v>76</v>
      </c>
      <c r="F886" t="s">
        <v>85</v>
      </c>
      <c r="G886" t="s">
        <v>195</v>
      </c>
      <c r="H886" t="s">
        <v>528</v>
      </c>
      <c r="I886" t="s">
        <v>863</v>
      </c>
      <c r="J886" t="s">
        <v>1518</v>
      </c>
      <c r="K886" t="s">
        <v>2907</v>
      </c>
      <c r="L886" t="s">
        <v>4909</v>
      </c>
      <c r="M886" t="s">
        <v>5064</v>
      </c>
      <c r="N886" t="s">
        <v>5066</v>
      </c>
      <c r="O886" s="2">
        <v>61.042</v>
      </c>
      <c r="P886" t="s">
        <v>5837</v>
      </c>
      <c r="Q886" t="s">
        <v>7164</v>
      </c>
      <c r="S886" t="s">
        <v>7166</v>
      </c>
      <c r="T886">
        <v>13</v>
      </c>
      <c r="U886">
        <v>9.1</v>
      </c>
      <c r="V886">
        <v>40</v>
      </c>
      <c r="W886" t="b">
        <v>1</v>
      </c>
      <c r="X886">
        <v>-20.5194335</v>
      </c>
      <c r="Y886">
        <v>-54.6655101</v>
      </c>
      <c r="Z886" s="5" t="s">
        <v>8029</v>
      </c>
      <c r="AA886" t="s">
        <v>10780</v>
      </c>
      <c r="AB886" t="s">
        <v>13612</v>
      </c>
    </row>
    <row r="887" spans="1:28">
      <c r="A887">
        <v>886</v>
      </c>
      <c r="B887" t="s">
        <v>4</v>
      </c>
      <c r="C887" s="1">
        <v>8618.9</v>
      </c>
      <c r="D887" s="2">
        <v>103427</v>
      </c>
      <c r="E887" t="s">
        <v>74</v>
      </c>
      <c r="F887" t="s">
        <v>87</v>
      </c>
      <c r="G887" t="s">
        <v>117</v>
      </c>
      <c r="H887" t="s">
        <v>450</v>
      </c>
      <c r="I887" t="s">
        <v>816</v>
      </c>
      <c r="J887" t="s">
        <v>1519</v>
      </c>
      <c r="K887" t="s">
        <v>2908</v>
      </c>
      <c r="L887" t="s">
        <v>4978</v>
      </c>
      <c r="M887" t="s">
        <v>5064</v>
      </c>
      <c r="N887" t="s">
        <v>5066</v>
      </c>
      <c r="O887" s="2">
        <v>53.212</v>
      </c>
      <c r="P887" t="s">
        <v>5838</v>
      </c>
      <c r="Q887" t="s">
        <v>7164</v>
      </c>
      <c r="S887" t="s">
        <v>7166</v>
      </c>
      <c r="T887">
        <v>3</v>
      </c>
      <c r="U887">
        <v>2.5</v>
      </c>
      <c r="V887">
        <v>40</v>
      </c>
      <c r="W887" t="b">
        <v>1</v>
      </c>
      <c r="X887">
        <v>-20.4647798</v>
      </c>
      <c r="Y887">
        <v>-54.6278387</v>
      </c>
      <c r="Z887" s="5" t="s">
        <v>8030</v>
      </c>
      <c r="AA887" t="s">
        <v>10781</v>
      </c>
      <c r="AB887" t="s">
        <v>13613</v>
      </c>
    </row>
    <row r="888" spans="1:28">
      <c r="A888">
        <v>887</v>
      </c>
      <c r="B888" t="s">
        <v>20</v>
      </c>
      <c r="C888" s="1">
        <v>8618.5</v>
      </c>
      <c r="D888" s="2">
        <v>103422</v>
      </c>
      <c r="E888" t="s">
        <v>73</v>
      </c>
      <c r="F888" t="s">
        <v>80</v>
      </c>
      <c r="G888" t="s">
        <v>102</v>
      </c>
      <c r="H888" t="s">
        <v>436</v>
      </c>
      <c r="I888" t="s">
        <v>756</v>
      </c>
      <c r="J888" t="s">
        <v>1189</v>
      </c>
      <c r="K888" t="s">
        <v>2909</v>
      </c>
      <c r="L888" t="s">
        <v>4888</v>
      </c>
      <c r="M888" t="s">
        <v>5063</v>
      </c>
      <c r="N888" t="s">
        <v>5066</v>
      </c>
      <c r="O888" s="2">
        <v>38</v>
      </c>
      <c r="P888" t="s">
        <v>5379</v>
      </c>
      <c r="Q888" t="s">
        <v>7163</v>
      </c>
      <c r="R888" s="2">
        <v>66.5</v>
      </c>
      <c r="S888" t="s">
        <v>7165</v>
      </c>
      <c r="T888">
        <v>1</v>
      </c>
      <c r="U888">
        <v>45</v>
      </c>
      <c r="V888">
        <v>247.2</v>
      </c>
      <c r="W888" t="b">
        <v>1</v>
      </c>
      <c r="X888">
        <v>-20.0960448</v>
      </c>
      <c r="Y888">
        <v>-55.9646489</v>
      </c>
      <c r="Z888" s="5" t="s">
        <v>8031</v>
      </c>
      <c r="AA888" t="s">
        <v>10782</v>
      </c>
      <c r="AB888" t="s">
        <v>13614</v>
      </c>
    </row>
    <row r="889" spans="1:28">
      <c r="A889">
        <v>888</v>
      </c>
      <c r="B889" t="s">
        <v>38</v>
      </c>
      <c r="C889" s="1">
        <v>8616.299999999999</v>
      </c>
      <c r="D889" s="2">
        <v>103396</v>
      </c>
      <c r="E889" t="s">
        <v>76</v>
      </c>
      <c r="F889" t="s">
        <v>85</v>
      </c>
      <c r="G889" t="s">
        <v>140</v>
      </c>
      <c r="H889" t="s">
        <v>473</v>
      </c>
      <c r="I889" t="s">
        <v>953</v>
      </c>
      <c r="J889" t="s">
        <v>1238</v>
      </c>
      <c r="K889" t="s">
        <v>2910</v>
      </c>
      <c r="L889" t="s">
        <v>4931</v>
      </c>
      <c r="M889" t="s">
        <v>5064</v>
      </c>
      <c r="N889" t="s">
        <v>5066</v>
      </c>
      <c r="O889" s="2">
        <v>14</v>
      </c>
      <c r="P889" t="s">
        <v>5839</v>
      </c>
      <c r="Q889" t="s">
        <v>7163</v>
      </c>
      <c r="R889" s="2">
        <v>60</v>
      </c>
      <c r="S889" t="s">
        <v>7166</v>
      </c>
      <c r="T889">
        <v>7</v>
      </c>
      <c r="U889">
        <v>2.9</v>
      </c>
      <c r="V889">
        <v>142.3</v>
      </c>
      <c r="W889" t="b">
        <v>1</v>
      </c>
      <c r="X889">
        <v>-18.5295985</v>
      </c>
      <c r="Y889">
        <v>-54.7424979</v>
      </c>
      <c r="Z889" s="5" t="s">
        <v>8032</v>
      </c>
      <c r="AA889" t="s">
        <v>10783</v>
      </c>
      <c r="AB889" t="s">
        <v>13615</v>
      </c>
    </row>
    <row r="890" spans="1:28">
      <c r="A890">
        <v>889</v>
      </c>
      <c r="B890" t="s">
        <v>62</v>
      </c>
      <c r="C890" s="1">
        <v>8608.799999999999</v>
      </c>
      <c r="D890" s="2">
        <v>103305</v>
      </c>
      <c r="E890" t="s">
        <v>74</v>
      </c>
      <c r="F890" t="s">
        <v>81</v>
      </c>
      <c r="G890" t="s">
        <v>124</v>
      </c>
      <c r="H890" t="s">
        <v>457</v>
      </c>
      <c r="I890" t="s">
        <v>757</v>
      </c>
      <c r="J890" t="s">
        <v>1430</v>
      </c>
      <c r="K890" t="s">
        <v>2911</v>
      </c>
      <c r="L890" t="s">
        <v>4906</v>
      </c>
      <c r="M890" t="s">
        <v>5064</v>
      </c>
      <c r="N890" t="s">
        <v>5066</v>
      </c>
      <c r="O890" s="2">
        <v>73.52</v>
      </c>
      <c r="P890" t="s">
        <v>5840</v>
      </c>
      <c r="Q890" t="s">
        <v>7164</v>
      </c>
      <c r="S890" t="s">
        <v>7166</v>
      </c>
      <c r="T890">
        <v>7</v>
      </c>
      <c r="U890">
        <v>1.2</v>
      </c>
      <c r="V890">
        <v>83</v>
      </c>
      <c r="W890" t="b">
        <v>1</v>
      </c>
      <c r="X890">
        <v>-20.4813009</v>
      </c>
      <c r="Y890">
        <v>-55.8040018</v>
      </c>
      <c r="Z890" s="5" t="s">
        <v>8033</v>
      </c>
      <c r="AA890" t="s">
        <v>10784</v>
      </c>
      <c r="AB890" t="s">
        <v>13616</v>
      </c>
    </row>
    <row r="891" spans="1:28">
      <c r="A891">
        <v>890</v>
      </c>
      <c r="B891" t="s">
        <v>46</v>
      </c>
      <c r="C891" s="1">
        <v>8608.4</v>
      </c>
      <c r="D891" s="2">
        <v>103301</v>
      </c>
      <c r="E891" t="s">
        <v>73</v>
      </c>
      <c r="F891" t="s">
        <v>80</v>
      </c>
      <c r="G891" t="s">
        <v>115</v>
      </c>
      <c r="H891" t="s">
        <v>448</v>
      </c>
      <c r="I891" t="s">
        <v>756</v>
      </c>
      <c r="J891" t="s">
        <v>1269</v>
      </c>
      <c r="K891" t="s">
        <v>2912</v>
      </c>
      <c r="L891" t="s">
        <v>4965</v>
      </c>
      <c r="M891" t="s">
        <v>5063</v>
      </c>
      <c r="N891" t="s">
        <v>5066</v>
      </c>
      <c r="O891" s="2">
        <v>55</v>
      </c>
      <c r="P891" t="s">
        <v>5841</v>
      </c>
      <c r="Q891" t="s">
        <v>7164</v>
      </c>
      <c r="S891" t="s">
        <v>7165</v>
      </c>
      <c r="T891">
        <v>1</v>
      </c>
      <c r="U891">
        <v>41.5</v>
      </c>
      <c r="V891">
        <v>109.3</v>
      </c>
      <c r="W891" t="b">
        <v>1</v>
      </c>
      <c r="X891">
        <v>-18.1801394</v>
      </c>
      <c r="Y891">
        <v>-53.2573943</v>
      </c>
      <c r="Z891" s="5" t="s">
        <v>8034</v>
      </c>
      <c r="AA891" t="s">
        <v>10785</v>
      </c>
      <c r="AB891" t="s">
        <v>13617</v>
      </c>
    </row>
    <row r="892" spans="1:28">
      <c r="A892">
        <v>891</v>
      </c>
      <c r="B892" t="s">
        <v>43</v>
      </c>
      <c r="C892" s="1">
        <v>8606.799999999999</v>
      </c>
      <c r="D892" s="2">
        <v>103281</v>
      </c>
      <c r="E892" t="s">
        <v>74</v>
      </c>
      <c r="F892" t="s">
        <v>89</v>
      </c>
      <c r="G892" t="s">
        <v>264</v>
      </c>
      <c r="H892" t="s">
        <v>596</v>
      </c>
      <c r="I892" t="s">
        <v>756</v>
      </c>
      <c r="J892" t="s">
        <v>1260</v>
      </c>
      <c r="K892" t="s">
        <v>2913</v>
      </c>
      <c r="L892" t="s">
        <v>4877</v>
      </c>
      <c r="M892" t="s">
        <v>5064</v>
      </c>
      <c r="N892" t="s">
        <v>5066</v>
      </c>
      <c r="O892" s="2">
        <v>38</v>
      </c>
      <c r="P892" t="s">
        <v>5842</v>
      </c>
      <c r="Q892" t="s">
        <v>7164</v>
      </c>
      <c r="S892" t="s">
        <v>7165</v>
      </c>
      <c r="T892">
        <v>1</v>
      </c>
      <c r="U892">
        <v>10.2</v>
      </c>
      <c r="V892">
        <v>85</v>
      </c>
      <c r="W892" t="b">
        <v>1</v>
      </c>
      <c r="X892">
        <v>-18.7563772</v>
      </c>
      <c r="Y892">
        <v>-52.7116799</v>
      </c>
      <c r="Z892" s="5" t="s">
        <v>8035</v>
      </c>
      <c r="AA892" t="s">
        <v>10786</v>
      </c>
      <c r="AB892" t="s">
        <v>13618</v>
      </c>
    </row>
    <row r="893" spans="1:28">
      <c r="A893">
        <v>892</v>
      </c>
      <c r="B893" t="s">
        <v>5</v>
      </c>
      <c r="C893" s="1">
        <v>8600.4</v>
      </c>
      <c r="D893" s="2">
        <v>103205</v>
      </c>
      <c r="E893" t="s">
        <v>74</v>
      </c>
      <c r="F893" t="s">
        <v>81</v>
      </c>
      <c r="G893" t="s">
        <v>147</v>
      </c>
      <c r="H893" t="s">
        <v>480</v>
      </c>
      <c r="I893" t="s">
        <v>757</v>
      </c>
      <c r="J893" t="s">
        <v>1288</v>
      </c>
      <c r="K893" t="s">
        <v>2914</v>
      </c>
      <c r="L893" t="s">
        <v>4991</v>
      </c>
      <c r="M893" t="s">
        <v>5064</v>
      </c>
      <c r="N893" t="s">
        <v>5066</v>
      </c>
      <c r="O893" s="2">
        <v>61.65</v>
      </c>
      <c r="P893" t="s">
        <v>5843</v>
      </c>
      <c r="Q893" t="s">
        <v>7164</v>
      </c>
      <c r="S893" t="s">
        <v>7166</v>
      </c>
      <c r="T893">
        <v>5</v>
      </c>
      <c r="U893">
        <v>0.3</v>
      </c>
      <c r="V893">
        <v>40</v>
      </c>
      <c r="W893" t="b">
        <v>1</v>
      </c>
      <c r="X893">
        <v>-22.2276475</v>
      </c>
      <c r="Y893">
        <v>-54.8101743</v>
      </c>
      <c r="Z893" s="5" t="s">
        <v>8036</v>
      </c>
      <c r="AA893" t="s">
        <v>10787</v>
      </c>
      <c r="AB893" t="s">
        <v>13619</v>
      </c>
    </row>
    <row r="894" spans="1:28">
      <c r="A894">
        <v>893</v>
      </c>
      <c r="B894" t="s">
        <v>4</v>
      </c>
      <c r="C894" s="1">
        <v>8597.200000000001</v>
      </c>
      <c r="D894" s="2">
        <v>103166</v>
      </c>
      <c r="E894" t="s">
        <v>74</v>
      </c>
      <c r="F894" t="s">
        <v>89</v>
      </c>
      <c r="G894" t="s">
        <v>194</v>
      </c>
      <c r="H894" t="s">
        <v>527</v>
      </c>
      <c r="I894" t="s">
        <v>937</v>
      </c>
      <c r="J894" t="s">
        <v>1520</v>
      </c>
      <c r="K894" t="s">
        <v>2915</v>
      </c>
      <c r="L894" t="s">
        <v>4974</v>
      </c>
      <c r="M894" t="s">
        <v>5064</v>
      </c>
      <c r="N894" t="s">
        <v>5066</v>
      </c>
      <c r="O894" s="2">
        <v>13.7</v>
      </c>
      <c r="P894" t="s">
        <v>5844</v>
      </c>
      <c r="Q894" t="s">
        <v>7164</v>
      </c>
      <c r="S894" t="s">
        <v>7166</v>
      </c>
      <c r="T894">
        <v>5</v>
      </c>
      <c r="U894">
        <v>4.3</v>
      </c>
      <c r="V894">
        <v>40</v>
      </c>
      <c r="W894" t="b">
        <v>1</v>
      </c>
      <c r="X894">
        <v>-20.4966095</v>
      </c>
      <c r="Y894">
        <v>-54.6205522</v>
      </c>
      <c r="Z894" s="5" t="s">
        <v>8037</v>
      </c>
      <c r="AA894" t="s">
        <v>10788</v>
      </c>
      <c r="AB894" t="s">
        <v>13620</v>
      </c>
    </row>
    <row r="895" spans="1:28">
      <c r="A895">
        <v>894</v>
      </c>
      <c r="B895" t="s">
        <v>4</v>
      </c>
      <c r="C895" s="1">
        <v>8591.9</v>
      </c>
      <c r="D895" s="2">
        <v>103103</v>
      </c>
      <c r="E895" t="s">
        <v>74</v>
      </c>
      <c r="F895" t="s">
        <v>81</v>
      </c>
      <c r="G895" t="s">
        <v>157</v>
      </c>
      <c r="H895" t="s">
        <v>490</v>
      </c>
      <c r="I895" t="s">
        <v>783</v>
      </c>
      <c r="J895" t="s">
        <v>1521</v>
      </c>
      <c r="K895" t="s">
        <v>2916</v>
      </c>
      <c r="L895" t="s">
        <v>4878</v>
      </c>
      <c r="M895" t="s">
        <v>5064</v>
      </c>
      <c r="N895" t="s">
        <v>5066</v>
      </c>
      <c r="O895" s="2">
        <v>69</v>
      </c>
      <c r="P895" t="s">
        <v>5610</v>
      </c>
      <c r="Q895" t="s">
        <v>7164</v>
      </c>
      <c r="S895" t="s">
        <v>7166</v>
      </c>
      <c r="T895">
        <v>1</v>
      </c>
      <c r="U895">
        <v>3</v>
      </c>
      <c r="V895">
        <v>40</v>
      </c>
      <c r="W895" t="b">
        <v>1</v>
      </c>
      <c r="X895">
        <v>-20.4796871</v>
      </c>
      <c r="Y895">
        <v>-54.6255835</v>
      </c>
      <c r="Z895" s="5" t="s">
        <v>8038</v>
      </c>
      <c r="AA895" t="s">
        <v>10789</v>
      </c>
      <c r="AB895" t="s">
        <v>13621</v>
      </c>
    </row>
    <row r="896" spans="1:28">
      <c r="A896">
        <v>895</v>
      </c>
      <c r="B896" t="s">
        <v>5</v>
      </c>
      <c r="C896" s="1">
        <v>8590.1</v>
      </c>
      <c r="D896" s="2">
        <v>103081</v>
      </c>
      <c r="E896" t="s">
        <v>74</v>
      </c>
      <c r="F896" t="s">
        <v>81</v>
      </c>
      <c r="G896" t="s">
        <v>132</v>
      </c>
      <c r="H896" t="s">
        <v>465</v>
      </c>
      <c r="I896" t="s">
        <v>954</v>
      </c>
      <c r="J896" t="s">
        <v>1522</v>
      </c>
      <c r="K896" t="s">
        <v>2917</v>
      </c>
      <c r="L896" t="s">
        <v>4920</v>
      </c>
      <c r="M896" t="s">
        <v>5064</v>
      </c>
      <c r="N896" t="s">
        <v>5066</v>
      </c>
      <c r="O896" s="2">
        <v>14</v>
      </c>
      <c r="P896" t="s">
        <v>5845</v>
      </c>
      <c r="Q896" t="s">
        <v>7164</v>
      </c>
      <c r="S896" t="s">
        <v>7166</v>
      </c>
      <c r="T896">
        <v>5</v>
      </c>
      <c r="U896">
        <v>2.5</v>
      </c>
      <c r="V896">
        <v>40</v>
      </c>
      <c r="W896" t="b">
        <v>1</v>
      </c>
      <c r="X896">
        <v>-22.2212852</v>
      </c>
      <c r="Y896">
        <v>-54.8315521</v>
      </c>
      <c r="Z896" s="5" t="s">
        <v>8039</v>
      </c>
      <c r="AA896" t="s">
        <v>10790</v>
      </c>
      <c r="AB896" t="s">
        <v>13622</v>
      </c>
    </row>
    <row r="897" spans="1:28">
      <c r="A897">
        <v>896</v>
      </c>
      <c r="B897" t="s">
        <v>23</v>
      </c>
      <c r="C897" s="1">
        <v>8587.9</v>
      </c>
      <c r="D897" s="2">
        <v>103055</v>
      </c>
      <c r="E897" t="s">
        <v>76</v>
      </c>
      <c r="F897" t="s">
        <v>91</v>
      </c>
      <c r="G897" t="s">
        <v>243</v>
      </c>
      <c r="H897" t="s">
        <v>575</v>
      </c>
      <c r="I897" t="s">
        <v>955</v>
      </c>
      <c r="J897" t="s">
        <v>1195</v>
      </c>
      <c r="K897" t="s">
        <v>2918</v>
      </c>
      <c r="L897" t="s">
        <v>4874</v>
      </c>
      <c r="M897" t="s">
        <v>5064</v>
      </c>
      <c r="N897" t="s">
        <v>5066</v>
      </c>
      <c r="O897" s="2">
        <v>53.475</v>
      </c>
      <c r="P897" t="s">
        <v>5846</v>
      </c>
      <c r="Q897" t="s">
        <v>7163</v>
      </c>
      <c r="R897" s="2">
        <v>60</v>
      </c>
      <c r="S897" t="s">
        <v>7165</v>
      </c>
      <c r="T897">
        <v>1</v>
      </c>
      <c r="U897">
        <v>1.9</v>
      </c>
      <c r="V897">
        <v>40</v>
      </c>
      <c r="W897" t="b">
        <v>1</v>
      </c>
      <c r="X897">
        <v>-21.1429696</v>
      </c>
      <c r="Y897">
        <v>-55.8239939</v>
      </c>
      <c r="Z897" s="5" t="s">
        <v>8040</v>
      </c>
      <c r="AA897" t="s">
        <v>10791</v>
      </c>
      <c r="AB897" t="s">
        <v>13623</v>
      </c>
    </row>
    <row r="898" spans="1:28">
      <c r="A898">
        <v>897</v>
      </c>
      <c r="B898" t="s">
        <v>10</v>
      </c>
      <c r="C898" s="1">
        <v>8585.200000000001</v>
      </c>
      <c r="D898" s="2">
        <v>103023</v>
      </c>
      <c r="E898" t="s">
        <v>73</v>
      </c>
      <c r="F898" t="s">
        <v>80</v>
      </c>
      <c r="G898" t="s">
        <v>98</v>
      </c>
      <c r="H898" t="s">
        <v>432</v>
      </c>
      <c r="I898" t="s">
        <v>756</v>
      </c>
      <c r="J898" t="s">
        <v>1172</v>
      </c>
      <c r="K898" t="s">
        <v>2919</v>
      </c>
      <c r="L898" t="s">
        <v>4877</v>
      </c>
      <c r="M898" t="s">
        <v>5063</v>
      </c>
      <c r="N898" t="s">
        <v>5066</v>
      </c>
      <c r="O898" s="2">
        <v>15.2</v>
      </c>
      <c r="P898" t="s">
        <v>5348</v>
      </c>
      <c r="Q898" t="s">
        <v>7163</v>
      </c>
      <c r="R898" s="2">
        <v>60</v>
      </c>
      <c r="S898" t="s">
        <v>7165</v>
      </c>
      <c r="T898">
        <v>1</v>
      </c>
      <c r="U898">
        <v>5.5</v>
      </c>
      <c r="V898">
        <v>102.3</v>
      </c>
      <c r="W898" t="b">
        <v>1</v>
      </c>
      <c r="X898">
        <v>-20.9043427</v>
      </c>
      <c r="Y898">
        <v>-54.9282771</v>
      </c>
      <c r="Z898" s="5" t="s">
        <v>8041</v>
      </c>
      <c r="AA898" t="s">
        <v>10792</v>
      </c>
      <c r="AB898" t="s">
        <v>13624</v>
      </c>
    </row>
    <row r="899" spans="1:28">
      <c r="A899">
        <v>898</v>
      </c>
      <c r="B899" t="s">
        <v>4</v>
      </c>
      <c r="C899" s="1">
        <v>8578.799999999999</v>
      </c>
      <c r="D899" s="2">
        <v>102945</v>
      </c>
      <c r="E899" t="s">
        <v>74</v>
      </c>
      <c r="F899" t="s">
        <v>84</v>
      </c>
      <c r="G899" t="s">
        <v>110</v>
      </c>
      <c r="H899" t="s">
        <v>443</v>
      </c>
      <c r="I899" t="s">
        <v>766</v>
      </c>
      <c r="J899" t="s">
        <v>1523</v>
      </c>
      <c r="K899" t="s">
        <v>2920</v>
      </c>
      <c r="L899" t="s">
        <v>4887</v>
      </c>
      <c r="M899" t="s">
        <v>5064</v>
      </c>
      <c r="N899" t="s">
        <v>5066</v>
      </c>
      <c r="O899" s="2">
        <v>57.38</v>
      </c>
      <c r="P899" t="s">
        <v>5847</v>
      </c>
      <c r="Q899" t="s">
        <v>7164</v>
      </c>
      <c r="S899" t="s">
        <v>7166</v>
      </c>
      <c r="T899">
        <v>1</v>
      </c>
      <c r="U899">
        <v>3</v>
      </c>
      <c r="V899">
        <v>40</v>
      </c>
      <c r="W899" t="b">
        <v>1</v>
      </c>
      <c r="X899">
        <v>-20.4886801</v>
      </c>
      <c r="Y899">
        <v>-54.6041627</v>
      </c>
      <c r="Z899" s="5" t="s">
        <v>8042</v>
      </c>
      <c r="AA899" t="s">
        <v>10793</v>
      </c>
      <c r="AB899" t="s">
        <v>13625</v>
      </c>
    </row>
    <row r="900" spans="1:28">
      <c r="A900">
        <v>899</v>
      </c>
      <c r="B900" t="s">
        <v>21</v>
      </c>
      <c r="C900" s="1">
        <v>8574.200000000001</v>
      </c>
      <c r="D900" s="2">
        <v>102891</v>
      </c>
      <c r="E900" t="s">
        <v>73</v>
      </c>
      <c r="F900" t="s">
        <v>80</v>
      </c>
      <c r="G900" t="s">
        <v>115</v>
      </c>
      <c r="H900" t="s">
        <v>448</v>
      </c>
      <c r="I900" t="s">
        <v>756</v>
      </c>
      <c r="J900" t="s">
        <v>1190</v>
      </c>
      <c r="K900" t="s">
        <v>2921</v>
      </c>
      <c r="L900" t="s">
        <v>5011</v>
      </c>
      <c r="M900" t="s">
        <v>5063</v>
      </c>
      <c r="N900" t="s">
        <v>5066</v>
      </c>
      <c r="O900" s="2">
        <v>78.488</v>
      </c>
      <c r="P900" t="s">
        <v>5421</v>
      </c>
      <c r="Q900" t="s">
        <v>7163</v>
      </c>
      <c r="R900" s="2">
        <v>42.55</v>
      </c>
      <c r="S900" t="s">
        <v>7165</v>
      </c>
      <c r="T900">
        <v>8</v>
      </c>
      <c r="U900">
        <v>2.1</v>
      </c>
      <c r="V900">
        <v>302.1</v>
      </c>
      <c r="W900" t="b">
        <v>1</v>
      </c>
      <c r="X900">
        <v>-20.4539728</v>
      </c>
      <c r="Y900">
        <v>-52.8680057</v>
      </c>
      <c r="Z900" s="5" t="s">
        <v>8043</v>
      </c>
      <c r="AA900" t="s">
        <v>10794</v>
      </c>
      <c r="AB900" t="s">
        <v>13626</v>
      </c>
    </row>
    <row r="901" spans="1:28">
      <c r="A901">
        <v>900</v>
      </c>
      <c r="B901" t="s">
        <v>4</v>
      </c>
      <c r="C901" s="1">
        <v>8572.200000000001</v>
      </c>
      <c r="D901" s="2">
        <v>102867</v>
      </c>
      <c r="E901" t="s">
        <v>74</v>
      </c>
      <c r="F901" t="s">
        <v>88</v>
      </c>
      <c r="G901" t="s">
        <v>227</v>
      </c>
      <c r="H901" t="s">
        <v>559</v>
      </c>
      <c r="I901" t="s">
        <v>816</v>
      </c>
      <c r="J901" t="s">
        <v>1524</v>
      </c>
      <c r="K901" t="s">
        <v>2922</v>
      </c>
      <c r="L901" t="s">
        <v>4996</v>
      </c>
      <c r="M901" t="s">
        <v>5064</v>
      </c>
      <c r="N901" t="s">
        <v>5066</v>
      </c>
      <c r="O901" s="2">
        <v>31.14</v>
      </c>
      <c r="P901" t="s">
        <v>5848</v>
      </c>
      <c r="Q901" t="s">
        <v>7164</v>
      </c>
      <c r="S901" t="s">
        <v>7166</v>
      </c>
      <c r="T901">
        <v>1</v>
      </c>
      <c r="U901">
        <v>2.6</v>
      </c>
      <c r="V901">
        <v>40</v>
      </c>
      <c r="W901" t="b">
        <v>1</v>
      </c>
      <c r="X901">
        <v>-20.4660073</v>
      </c>
      <c r="Y901">
        <v>-54.6288215</v>
      </c>
      <c r="Z901" s="5" t="s">
        <v>8044</v>
      </c>
      <c r="AA901" t="s">
        <v>10795</v>
      </c>
      <c r="AB901" t="s">
        <v>13627</v>
      </c>
    </row>
    <row r="902" spans="1:28">
      <c r="A902">
        <v>901</v>
      </c>
      <c r="B902" t="s">
        <v>4</v>
      </c>
      <c r="C902" s="1">
        <v>8572</v>
      </c>
      <c r="D902" s="2">
        <v>102864</v>
      </c>
      <c r="E902" t="s">
        <v>74</v>
      </c>
      <c r="F902" t="s">
        <v>81</v>
      </c>
      <c r="G902" t="s">
        <v>187</v>
      </c>
      <c r="H902" t="s">
        <v>520</v>
      </c>
      <c r="I902" t="s">
        <v>816</v>
      </c>
      <c r="J902" t="s">
        <v>1256</v>
      </c>
      <c r="K902" t="s">
        <v>2923</v>
      </c>
      <c r="L902" t="s">
        <v>5012</v>
      </c>
      <c r="M902" t="s">
        <v>5064</v>
      </c>
      <c r="N902" t="s">
        <v>5066</v>
      </c>
      <c r="O902" s="2">
        <v>14</v>
      </c>
      <c r="P902" t="s">
        <v>5836</v>
      </c>
      <c r="Q902" t="s">
        <v>7164</v>
      </c>
      <c r="S902" t="s">
        <v>7166</v>
      </c>
      <c r="T902">
        <v>2</v>
      </c>
      <c r="U902">
        <v>2.8</v>
      </c>
      <c r="V902">
        <v>40</v>
      </c>
      <c r="W902" t="b">
        <v>1</v>
      </c>
      <c r="X902">
        <v>-20.4671295</v>
      </c>
      <c r="Y902">
        <v>-54.6305173</v>
      </c>
      <c r="Z902" s="5" t="s">
        <v>8045</v>
      </c>
      <c r="AA902" t="s">
        <v>10796</v>
      </c>
      <c r="AB902" t="s">
        <v>13628</v>
      </c>
    </row>
    <row r="903" spans="1:28">
      <c r="A903">
        <v>902</v>
      </c>
      <c r="B903" t="s">
        <v>5</v>
      </c>
      <c r="C903" s="1">
        <v>8570.700000000001</v>
      </c>
      <c r="D903" s="2">
        <v>102848</v>
      </c>
      <c r="E903" t="s">
        <v>74</v>
      </c>
      <c r="F903" t="s">
        <v>81</v>
      </c>
      <c r="G903" t="s">
        <v>124</v>
      </c>
      <c r="H903" t="s">
        <v>457</v>
      </c>
      <c r="I903" t="s">
        <v>757</v>
      </c>
      <c r="J903" t="s">
        <v>1525</v>
      </c>
      <c r="K903" t="s">
        <v>2924</v>
      </c>
      <c r="L903" t="s">
        <v>5013</v>
      </c>
      <c r="M903" t="s">
        <v>5064</v>
      </c>
      <c r="N903" t="s">
        <v>5066</v>
      </c>
      <c r="O903" s="2">
        <v>23.41</v>
      </c>
      <c r="P903" t="s">
        <v>5849</v>
      </c>
      <c r="Q903" t="s">
        <v>7163</v>
      </c>
      <c r="R903" s="2">
        <v>75</v>
      </c>
      <c r="S903" t="s">
        <v>7166</v>
      </c>
      <c r="T903">
        <v>1</v>
      </c>
      <c r="U903">
        <v>1.2</v>
      </c>
      <c r="V903">
        <v>40</v>
      </c>
      <c r="W903" t="b">
        <v>1</v>
      </c>
      <c r="X903">
        <v>-22.2286447</v>
      </c>
      <c r="Y903">
        <v>-54.8192452</v>
      </c>
      <c r="Z903" s="5" t="s">
        <v>8046</v>
      </c>
      <c r="AA903" t="s">
        <v>10797</v>
      </c>
      <c r="AB903" t="s">
        <v>13629</v>
      </c>
    </row>
    <row r="904" spans="1:28">
      <c r="A904">
        <v>903</v>
      </c>
      <c r="B904" t="s">
        <v>4</v>
      </c>
      <c r="C904" s="1">
        <v>8567.799999999999</v>
      </c>
      <c r="D904" s="2">
        <v>102814</v>
      </c>
      <c r="E904" t="s">
        <v>74</v>
      </c>
      <c r="F904" t="s">
        <v>92</v>
      </c>
      <c r="G904" t="s">
        <v>265</v>
      </c>
      <c r="H904" t="s">
        <v>597</v>
      </c>
      <c r="I904" t="s">
        <v>956</v>
      </c>
      <c r="J904" t="s">
        <v>1286</v>
      </c>
      <c r="K904" t="s">
        <v>2925</v>
      </c>
      <c r="L904" t="s">
        <v>4891</v>
      </c>
      <c r="M904" t="s">
        <v>5064</v>
      </c>
      <c r="N904" t="s">
        <v>5066</v>
      </c>
      <c r="O904" s="2">
        <v>75</v>
      </c>
      <c r="P904" t="s">
        <v>5850</v>
      </c>
      <c r="Q904" t="s">
        <v>7164</v>
      </c>
      <c r="S904" t="s">
        <v>7166</v>
      </c>
      <c r="T904">
        <v>2</v>
      </c>
      <c r="U904">
        <v>6.3</v>
      </c>
      <c r="V904">
        <v>40</v>
      </c>
      <c r="W904" t="b">
        <v>1</v>
      </c>
      <c r="X904">
        <v>-20.5156318</v>
      </c>
      <c r="Y904">
        <v>-54.6212365</v>
      </c>
      <c r="Z904" s="5" t="s">
        <v>8047</v>
      </c>
      <c r="AA904" t="s">
        <v>10798</v>
      </c>
      <c r="AB904" t="s">
        <v>13630</v>
      </c>
    </row>
    <row r="905" spans="1:28">
      <c r="A905">
        <v>904</v>
      </c>
      <c r="B905" t="s">
        <v>10</v>
      </c>
      <c r="C905" s="1">
        <v>8567.1</v>
      </c>
      <c r="D905" s="2">
        <v>102805</v>
      </c>
      <c r="E905" t="s">
        <v>73</v>
      </c>
      <c r="F905" t="s">
        <v>80</v>
      </c>
      <c r="G905" t="s">
        <v>115</v>
      </c>
      <c r="H905" t="s">
        <v>448</v>
      </c>
      <c r="I905" t="s">
        <v>756</v>
      </c>
      <c r="J905" t="s">
        <v>1172</v>
      </c>
      <c r="K905" t="s">
        <v>2926</v>
      </c>
      <c r="L905" t="s">
        <v>4886</v>
      </c>
      <c r="M905" t="s">
        <v>5063</v>
      </c>
      <c r="N905" t="s">
        <v>5066</v>
      </c>
      <c r="O905" s="2">
        <v>38</v>
      </c>
      <c r="P905" t="s">
        <v>5851</v>
      </c>
      <c r="Q905" t="s">
        <v>7164</v>
      </c>
      <c r="S905" t="s">
        <v>7165</v>
      </c>
      <c r="T905">
        <v>1</v>
      </c>
      <c r="U905">
        <v>29.9</v>
      </c>
      <c r="V905">
        <v>102.3</v>
      </c>
      <c r="W905" t="b">
        <v>1</v>
      </c>
      <c r="X905">
        <v>-20.8053514</v>
      </c>
      <c r="Y905">
        <v>-54.7140946</v>
      </c>
      <c r="Z905" s="5" t="s">
        <v>8048</v>
      </c>
      <c r="AA905" t="s">
        <v>10799</v>
      </c>
      <c r="AB905" t="s">
        <v>13631</v>
      </c>
    </row>
    <row r="906" spans="1:28">
      <c r="A906">
        <v>905</v>
      </c>
      <c r="B906" t="s">
        <v>20</v>
      </c>
      <c r="C906" s="1">
        <v>8556.700000000001</v>
      </c>
      <c r="D906" s="2">
        <v>102680</v>
      </c>
      <c r="E906" t="s">
        <v>76</v>
      </c>
      <c r="F906" t="s">
        <v>85</v>
      </c>
      <c r="G906" t="s">
        <v>266</v>
      </c>
      <c r="H906" t="s">
        <v>598</v>
      </c>
      <c r="I906" t="s">
        <v>802</v>
      </c>
      <c r="J906" t="s">
        <v>1189</v>
      </c>
      <c r="K906" t="s">
        <v>2927</v>
      </c>
      <c r="L906" t="s">
        <v>4893</v>
      </c>
      <c r="M906" t="s">
        <v>5064</v>
      </c>
      <c r="N906" t="s">
        <v>5066</v>
      </c>
      <c r="O906" s="2">
        <v>45.414</v>
      </c>
      <c r="P906" t="s">
        <v>5852</v>
      </c>
      <c r="Q906" t="s">
        <v>7164</v>
      </c>
      <c r="S906" t="s">
        <v>7166</v>
      </c>
      <c r="T906">
        <v>2</v>
      </c>
      <c r="U906">
        <v>2.2</v>
      </c>
      <c r="V906">
        <v>247.2</v>
      </c>
      <c r="W906" t="b">
        <v>1</v>
      </c>
      <c r="X906">
        <v>-20.4504816</v>
      </c>
      <c r="Y906">
        <v>-55.7718873</v>
      </c>
      <c r="Z906" s="5" t="s">
        <v>8049</v>
      </c>
      <c r="AA906" t="s">
        <v>10800</v>
      </c>
      <c r="AB906" t="s">
        <v>13632</v>
      </c>
    </row>
    <row r="907" spans="1:28">
      <c r="A907">
        <v>906</v>
      </c>
      <c r="B907" t="s">
        <v>52</v>
      </c>
      <c r="C907" s="1">
        <v>8553.299999999999</v>
      </c>
      <c r="D907" s="2">
        <v>102640</v>
      </c>
      <c r="E907" t="s">
        <v>73</v>
      </c>
      <c r="F907" t="s">
        <v>80</v>
      </c>
      <c r="G907" t="s">
        <v>102</v>
      </c>
      <c r="H907" t="s">
        <v>436</v>
      </c>
      <c r="I907" t="s">
        <v>756</v>
      </c>
      <c r="J907" t="s">
        <v>1298</v>
      </c>
      <c r="K907" t="s">
        <v>2928</v>
      </c>
      <c r="L907" t="s">
        <v>5011</v>
      </c>
      <c r="M907" t="s">
        <v>5063</v>
      </c>
      <c r="N907" t="s">
        <v>5066</v>
      </c>
      <c r="O907" s="2">
        <v>35</v>
      </c>
      <c r="P907" t="s">
        <v>5853</v>
      </c>
      <c r="Q907" t="s">
        <v>7164</v>
      </c>
      <c r="S907" t="s">
        <v>7165</v>
      </c>
      <c r="T907">
        <v>1</v>
      </c>
      <c r="U907">
        <v>40.7</v>
      </c>
      <c r="V907">
        <v>162.2</v>
      </c>
      <c r="W907" t="b">
        <v>1</v>
      </c>
      <c r="X907">
        <v>-19.1105627</v>
      </c>
      <c r="Y907">
        <v>-52.1246801</v>
      </c>
      <c r="Z907" s="5" t="s">
        <v>8050</v>
      </c>
      <c r="AA907" t="s">
        <v>10801</v>
      </c>
      <c r="AB907" t="s">
        <v>13633</v>
      </c>
    </row>
    <row r="908" spans="1:28">
      <c r="A908">
        <v>907</v>
      </c>
      <c r="B908" t="s">
        <v>4</v>
      </c>
      <c r="C908" s="1">
        <v>8551.9</v>
      </c>
      <c r="D908" s="2">
        <v>102623</v>
      </c>
      <c r="E908" t="s">
        <v>74</v>
      </c>
      <c r="F908" t="s">
        <v>83</v>
      </c>
      <c r="G908" t="s">
        <v>109</v>
      </c>
      <c r="H908" t="s">
        <v>442</v>
      </c>
      <c r="I908" t="s">
        <v>850</v>
      </c>
      <c r="J908" t="s">
        <v>1526</v>
      </c>
      <c r="K908" t="s">
        <v>2929</v>
      </c>
      <c r="L908" t="s">
        <v>4928</v>
      </c>
      <c r="M908" t="s">
        <v>5064</v>
      </c>
      <c r="N908" t="s">
        <v>5066</v>
      </c>
      <c r="O908" s="2">
        <v>0</v>
      </c>
      <c r="P908" t="s">
        <v>5357</v>
      </c>
      <c r="Q908" t="s">
        <v>7164</v>
      </c>
      <c r="S908" t="s">
        <v>7166</v>
      </c>
      <c r="T908">
        <v>13</v>
      </c>
      <c r="U908">
        <v>3.3</v>
      </c>
      <c r="V908">
        <v>40</v>
      </c>
      <c r="W908" t="b">
        <v>1</v>
      </c>
      <c r="X908">
        <v>-20.4355299</v>
      </c>
      <c r="Y908">
        <v>-54.5888549</v>
      </c>
      <c r="Z908" s="5" t="s">
        <v>8051</v>
      </c>
      <c r="AA908" t="s">
        <v>10802</v>
      </c>
      <c r="AB908" t="s">
        <v>13634</v>
      </c>
    </row>
    <row r="909" spans="1:28">
      <c r="A909">
        <v>908</v>
      </c>
      <c r="B909" t="s">
        <v>10</v>
      </c>
      <c r="C909" s="1">
        <v>8551.799999999999</v>
      </c>
      <c r="D909" s="2">
        <v>102622</v>
      </c>
      <c r="E909" t="s">
        <v>74</v>
      </c>
      <c r="F909" t="s">
        <v>81</v>
      </c>
      <c r="G909" t="s">
        <v>119</v>
      </c>
      <c r="H909" t="s">
        <v>452</v>
      </c>
      <c r="I909" t="s">
        <v>765</v>
      </c>
      <c r="J909" t="s">
        <v>1172</v>
      </c>
      <c r="K909" t="s">
        <v>2930</v>
      </c>
      <c r="L909" t="s">
        <v>4923</v>
      </c>
      <c r="M909" t="s">
        <v>5064</v>
      </c>
      <c r="N909" t="s">
        <v>5066</v>
      </c>
      <c r="O909" s="2">
        <v>15.4</v>
      </c>
      <c r="P909" t="s">
        <v>5854</v>
      </c>
      <c r="Q909" t="s">
        <v>7164</v>
      </c>
      <c r="S909" t="s">
        <v>7166</v>
      </c>
      <c r="T909">
        <v>4</v>
      </c>
      <c r="U909">
        <v>0.2</v>
      </c>
      <c r="V909">
        <v>102.3</v>
      </c>
      <c r="W909" t="b">
        <v>1</v>
      </c>
      <c r="X909">
        <v>-20.9416619</v>
      </c>
      <c r="Y909">
        <v>-54.96076</v>
      </c>
      <c r="Z909" s="5" t="s">
        <v>8052</v>
      </c>
      <c r="AA909" t="s">
        <v>10803</v>
      </c>
      <c r="AB909" t="s">
        <v>13635</v>
      </c>
    </row>
    <row r="910" spans="1:28">
      <c r="A910">
        <v>909</v>
      </c>
      <c r="B910" t="s">
        <v>4</v>
      </c>
      <c r="C910" s="1">
        <v>8540.200000000001</v>
      </c>
      <c r="D910" s="2">
        <v>102482</v>
      </c>
      <c r="E910" t="s">
        <v>74</v>
      </c>
      <c r="F910" t="s">
        <v>81</v>
      </c>
      <c r="G910" t="s">
        <v>99</v>
      </c>
      <c r="H910" t="s">
        <v>433</v>
      </c>
      <c r="I910" t="s">
        <v>756</v>
      </c>
      <c r="J910" t="s">
        <v>1308</v>
      </c>
      <c r="K910" t="s">
        <v>2931</v>
      </c>
      <c r="L910" t="s">
        <v>4921</v>
      </c>
      <c r="M910" t="s">
        <v>5064</v>
      </c>
      <c r="N910" t="s">
        <v>5066</v>
      </c>
      <c r="O910" s="2">
        <v>49.5</v>
      </c>
      <c r="P910" t="s">
        <v>5855</v>
      </c>
      <c r="Q910" t="s">
        <v>7163</v>
      </c>
      <c r="R910" s="2">
        <v>75</v>
      </c>
      <c r="S910" t="s">
        <v>7166</v>
      </c>
      <c r="T910">
        <v>1</v>
      </c>
      <c r="U910">
        <v>8.4</v>
      </c>
      <c r="V910">
        <v>40</v>
      </c>
      <c r="W910" t="b">
        <v>1</v>
      </c>
      <c r="X910">
        <v>-20.4674248</v>
      </c>
      <c r="Y910">
        <v>-54.5230844</v>
      </c>
      <c r="Z910" s="5" t="s">
        <v>8053</v>
      </c>
      <c r="AA910" t="s">
        <v>10804</v>
      </c>
      <c r="AB910" t="s">
        <v>13636</v>
      </c>
    </row>
    <row r="911" spans="1:28">
      <c r="A911">
        <v>910</v>
      </c>
      <c r="B911" t="s">
        <v>43</v>
      </c>
      <c r="C911" s="1">
        <v>8536.6</v>
      </c>
      <c r="D911" s="2">
        <v>102439</v>
      </c>
      <c r="E911" t="s">
        <v>74</v>
      </c>
      <c r="F911" t="s">
        <v>81</v>
      </c>
      <c r="G911" t="s">
        <v>99</v>
      </c>
      <c r="H911" t="s">
        <v>433</v>
      </c>
      <c r="I911" t="s">
        <v>757</v>
      </c>
      <c r="J911" t="s">
        <v>1260</v>
      </c>
      <c r="K911" t="s">
        <v>2932</v>
      </c>
      <c r="L911" t="s">
        <v>4897</v>
      </c>
      <c r="M911" t="s">
        <v>5064</v>
      </c>
      <c r="N911" t="s">
        <v>5066</v>
      </c>
      <c r="O911" s="2">
        <v>38.845</v>
      </c>
      <c r="P911" t="s">
        <v>5856</v>
      </c>
      <c r="Q911" t="s">
        <v>7163</v>
      </c>
      <c r="R911" s="2">
        <v>74</v>
      </c>
      <c r="S911" t="s">
        <v>7166</v>
      </c>
      <c r="T911">
        <v>5</v>
      </c>
      <c r="U911">
        <v>0.5</v>
      </c>
      <c r="V911">
        <v>85</v>
      </c>
      <c r="W911" t="b">
        <v>1</v>
      </c>
      <c r="X911">
        <v>-18.7991938</v>
      </c>
      <c r="Y911">
        <v>-52.6234287</v>
      </c>
      <c r="Z911" s="5" t="s">
        <v>8054</v>
      </c>
      <c r="AA911" t="s">
        <v>10805</v>
      </c>
      <c r="AB911" t="s">
        <v>13637</v>
      </c>
    </row>
    <row r="912" spans="1:28">
      <c r="A912">
        <v>911</v>
      </c>
      <c r="B912" t="s">
        <v>4</v>
      </c>
      <c r="C912" s="1">
        <v>8535.9</v>
      </c>
      <c r="D912" s="2">
        <v>102431</v>
      </c>
      <c r="E912" t="s">
        <v>74</v>
      </c>
      <c r="F912" t="s">
        <v>79</v>
      </c>
      <c r="G912" t="s">
        <v>111</v>
      </c>
      <c r="H912" t="s">
        <v>444</v>
      </c>
      <c r="I912" t="s">
        <v>776</v>
      </c>
      <c r="J912" t="s">
        <v>1527</v>
      </c>
      <c r="K912" t="s">
        <v>2933</v>
      </c>
      <c r="L912" t="s">
        <v>4890</v>
      </c>
      <c r="M912" t="s">
        <v>5064</v>
      </c>
      <c r="N912" t="s">
        <v>5066</v>
      </c>
      <c r="O912" s="2">
        <v>60.46</v>
      </c>
      <c r="P912" t="s">
        <v>5857</v>
      </c>
      <c r="Q912" t="s">
        <v>7164</v>
      </c>
      <c r="S912" t="s">
        <v>7166</v>
      </c>
      <c r="T912">
        <v>15</v>
      </c>
      <c r="U912">
        <v>1</v>
      </c>
      <c r="V912">
        <v>40</v>
      </c>
      <c r="W912" t="b">
        <v>1</v>
      </c>
      <c r="X912">
        <v>-20.4617919</v>
      </c>
      <c r="Y912">
        <v>-54.5945734</v>
      </c>
      <c r="Z912" s="5" t="s">
        <v>8055</v>
      </c>
      <c r="AA912" t="s">
        <v>10806</v>
      </c>
      <c r="AB912" t="s">
        <v>13638</v>
      </c>
    </row>
    <row r="913" spans="1:28">
      <c r="A913">
        <v>912</v>
      </c>
      <c r="B913" t="s">
        <v>26</v>
      </c>
      <c r="C913" s="1">
        <v>8532.4</v>
      </c>
      <c r="D913" s="2">
        <v>102389</v>
      </c>
      <c r="E913" t="s">
        <v>74</v>
      </c>
      <c r="F913" t="s">
        <v>85</v>
      </c>
      <c r="G913" t="s">
        <v>267</v>
      </c>
      <c r="H913" t="s">
        <v>599</v>
      </c>
      <c r="I913" t="s">
        <v>757</v>
      </c>
      <c r="J913" t="s">
        <v>1205</v>
      </c>
      <c r="K913" t="s">
        <v>2934</v>
      </c>
      <c r="L913" t="s">
        <v>4978</v>
      </c>
      <c r="M913" t="s">
        <v>5064</v>
      </c>
      <c r="N913" t="s">
        <v>5066</v>
      </c>
      <c r="O913" s="2">
        <v>40</v>
      </c>
      <c r="P913" t="s">
        <v>5858</v>
      </c>
      <c r="Q913" t="s">
        <v>7163</v>
      </c>
      <c r="R913" s="2">
        <v>75</v>
      </c>
      <c r="S913" t="s">
        <v>7166</v>
      </c>
      <c r="T913">
        <v>3</v>
      </c>
      <c r="U913">
        <v>1</v>
      </c>
      <c r="V913">
        <v>40</v>
      </c>
      <c r="W913" t="b">
        <v>1</v>
      </c>
      <c r="X913">
        <v>-23.0959237</v>
      </c>
      <c r="Y913">
        <v>-55.2352946</v>
      </c>
      <c r="Z913" s="5" t="s">
        <v>8056</v>
      </c>
      <c r="AA913" t="s">
        <v>10807</v>
      </c>
      <c r="AB913" t="s">
        <v>13639</v>
      </c>
    </row>
    <row r="914" spans="1:28">
      <c r="A914">
        <v>913</v>
      </c>
      <c r="B914" t="s">
        <v>22</v>
      </c>
      <c r="C914" s="1">
        <v>8528.200000000001</v>
      </c>
      <c r="D914" s="2">
        <v>102339</v>
      </c>
      <c r="E914" t="s">
        <v>74</v>
      </c>
      <c r="F914" t="s">
        <v>81</v>
      </c>
      <c r="G914" t="s">
        <v>101</v>
      </c>
      <c r="H914" t="s">
        <v>435</v>
      </c>
      <c r="I914" t="s">
        <v>915</v>
      </c>
      <c r="J914" t="s">
        <v>1193</v>
      </c>
      <c r="K914" t="s">
        <v>2935</v>
      </c>
      <c r="L914" t="s">
        <v>4996</v>
      </c>
      <c r="M914" t="s">
        <v>5064</v>
      </c>
      <c r="N914" t="s">
        <v>5066</v>
      </c>
      <c r="O914" s="2">
        <v>28.19</v>
      </c>
      <c r="P914" t="s">
        <v>5859</v>
      </c>
      <c r="Q914" t="s">
        <v>7164</v>
      </c>
      <c r="S914" t="s">
        <v>7166</v>
      </c>
      <c r="T914">
        <v>2</v>
      </c>
      <c r="U914">
        <v>1.4</v>
      </c>
      <c r="V914">
        <v>82.8</v>
      </c>
      <c r="W914" t="b">
        <v>1</v>
      </c>
      <c r="X914">
        <v>-23.0607117</v>
      </c>
      <c r="Y914">
        <v>-54.1838825</v>
      </c>
      <c r="Z914" s="5" t="s">
        <v>8057</v>
      </c>
      <c r="AA914" t="s">
        <v>10808</v>
      </c>
      <c r="AB914" t="s">
        <v>13640</v>
      </c>
    </row>
    <row r="915" spans="1:28">
      <c r="A915">
        <v>914</v>
      </c>
      <c r="B915" t="s">
        <v>4</v>
      </c>
      <c r="C915" s="1">
        <v>8528</v>
      </c>
      <c r="D915" s="2">
        <v>102336</v>
      </c>
      <c r="E915" t="s">
        <v>74</v>
      </c>
      <c r="F915" t="s">
        <v>83</v>
      </c>
      <c r="G915" t="s">
        <v>109</v>
      </c>
      <c r="H915" t="s">
        <v>442</v>
      </c>
      <c r="I915" t="s">
        <v>863</v>
      </c>
      <c r="J915" t="s">
        <v>1528</v>
      </c>
      <c r="K915" t="s">
        <v>2936</v>
      </c>
      <c r="L915" t="s">
        <v>4878</v>
      </c>
      <c r="M915" t="s">
        <v>5064</v>
      </c>
      <c r="N915" t="s">
        <v>5066</v>
      </c>
      <c r="O915" s="2">
        <v>38</v>
      </c>
      <c r="P915" t="s">
        <v>5860</v>
      </c>
      <c r="Q915" t="s">
        <v>7164</v>
      </c>
      <c r="S915" t="s">
        <v>7166</v>
      </c>
      <c r="T915">
        <v>6</v>
      </c>
      <c r="U915">
        <v>8.300000000000001</v>
      </c>
      <c r="V915">
        <v>40</v>
      </c>
      <c r="W915" t="b">
        <v>1</v>
      </c>
      <c r="X915">
        <v>-20.5108322</v>
      </c>
      <c r="Y915">
        <v>-54.6633958</v>
      </c>
      <c r="Z915" s="5" t="s">
        <v>8058</v>
      </c>
      <c r="AA915" t="s">
        <v>10809</v>
      </c>
      <c r="AB915" t="s">
        <v>13641</v>
      </c>
    </row>
    <row r="916" spans="1:28">
      <c r="A916">
        <v>915</v>
      </c>
      <c r="B916" t="s">
        <v>1</v>
      </c>
      <c r="C916" s="1">
        <v>8523.1</v>
      </c>
      <c r="D916" s="2">
        <v>102277</v>
      </c>
      <c r="E916" t="s">
        <v>74</v>
      </c>
      <c r="F916" t="s">
        <v>81</v>
      </c>
      <c r="G916" t="s">
        <v>134</v>
      </c>
      <c r="H916" t="s">
        <v>467</v>
      </c>
      <c r="I916" t="s">
        <v>957</v>
      </c>
      <c r="J916" t="s">
        <v>1385</v>
      </c>
      <c r="K916" t="s">
        <v>2937</v>
      </c>
      <c r="L916" t="s">
        <v>4887</v>
      </c>
      <c r="M916" t="s">
        <v>5064</v>
      </c>
      <c r="N916" t="s">
        <v>5066</v>
      </c>
      <c r="O916" s="2">
        <v>14</v>
      </c>
      <c r="P916" t="s">
        <v>5053</v>
      </c>
      <c r="Q916" t="s">
        <v>7164</v>
      </c>
      <c r="S916" t="s">
        <v>7166</v>
      </c>
      <c r="T916">
        <v>2</v>
      </c>
      <c r="U916">
        <v>2.8</v>
      </c>
      <c r="V916">
        <v>121.9</v>
      </c>
      <c r="W916" t="b">
        <v>1</v>
      </c>
      <c r="X916">
        <v>-22.5569292</v>
      </c>
      <c r="Y916">
        <v>-55.7138308</v>
      </c>
      <c r="Z916" s="5" t="s">
        <v>8059</v>
      </c>
      <c r="AA916" t="s">
        <v>10810</v>
      </c>
      <c r="AB916" t="s">
        <v>13642</v>
      </c>
    </row>
    <row r="917" spans="1:28">
      <c r="A917">
        <v>916</v>
      </c>
      <c r="B917" t="s">
        <v>4</v>
      </c>
      <c r="C917" s="1">
        <v>8518.9</v>
      </c>
      <c r="D917" s="2">
        <v>102227</v>
      </c>
      <c r="E917" t="s">
        <v>76</v>
      </c>
      <c r="F917" t="s">
        <v>85</v>
      </c>
      <c r="G917" t="s">
        <v>268</v>
      </c>
      <c r="H917" t="s">
        <v>600</v>
      </c>
      <c r="I917" t="s">
        <v>764</v>
      </c>
      <c r="J917" t="s">
        <v>1359</v>
      </c>
      <c r="K917" t="s">
        <v>2938</v>
      </c>
      <c r="L917" t="s">
        <v>4878</v>
      </c>
      <c r="M917" t="s">
        <v>5064</v>
      </c>
      <c r="N917" t="s">
        <v>5066</v>
      </c>
      <c r="O917" s="2">
        <v>69</v>
      </c>
      <c r="P917" t="s">
        <v>5861</v>
      </c>
      <c r="Q917" t="s">
        <v>7164</v>
      </c>
      <c r="S917" t="s">
        <v>7166</v>
      </c>
      <c r="T917">
        <v>1</v>
      </c>
      <c r="U917">
        <v>9.1</v>
      </c>
      <c r="V917">
        <v>40</v>
      </c>
      <c r="W917" t="b">
        <v>1</v>
      </c>
      <c r="X917">
        <v>-20.3915216</v>
      </c>
      <c r="Y917">
        <v>-54.5580603</v>
      </c>
      <c r="Z917" s="5" t="s">
        <v>8060</v>
      </c>
      <c r="AA917" t="s">
        <v>10811</v>
      </c>
      <c r="AB917" t="s">
        <v>13643</v>
      </c>
    </row>
    <row r="918" spans="1:28">
      <c r="A918">
        <v>917</v>
      </c>
      <c r="B918" t="s">
        <v>4</v>
      </c>
      <c r="C918" s="1">
        <v>8516.799999999999</v>
      </c>
      <c r="D918" s="2">
        <v>102202</v>
      </c>
      <c r="E918" t="s">
        <v>74</v>
      </c>
      <c r="F918" t="s">
        <v>81</v>
      </c>
      <c r="G918" t="s">
        <v>141</v>
      </c>
      <c r="H918" t="s">
        <v>474</v>
      </c>
      <c r="I918" t="s">
        <v>958</v>
      </c>
      <c r="J918" t="s">
        <v>1529</v>
      </c>
      <c r="K918" t="s">
        <v>2939</v>
      </c>
      <c r="L918" t="s">
        <v>4933</v>
      </c>
      <c r="M918" t="s">
        <v>5064</v>
      </c>
      <c r="N918" t="s">
        <v>5066</v>
      </c>
      <c r="O918" s="2">
        <v>27.232</v>
      </c>
      <c r="P918" t="s">
        <v>5625</v>
      </c>
      <c r="Q918" t="s">
        <v>7164</v>
      </c>
      <c r="S918" t="s">
        <v>7166</v>
      </c>
      <c r="T918">
        <v>2</v>
      </c>
      <c r="U918">
        <v>2</v>
      </c>
      <c r="V918">
        <v>40</v>
      </c>
      <c r="W918" t="b">
        <v>1</v>
      </c>
      <c r="X918">
        <v>-20.478777</v>
      </c>
      <c r="Y918">
        <v>-54.5997932</v>
      </c>
      <c r="Z918" s="5" t="s">
        <v>8061</v>
      </c>
      <c r="AA918" t="s">
        <v>10812</v>
      </c>
      <c r="AB918" t="s">
        <v>13644</v>
      </c>
    </row>
    <row r="919" spans="1:28">
      <c r="A919">
        <v>918</v>
      </c>
      <c r="B919" t="s">
        <v>20</v>
      </c>
      <c r="C919" s="1">
        <v>8515.700000000001</v>
      </c>
      <c r="D919" s="2">
        <v>102188</v>
      </c>
      <c r="E919" t="s">
        <v>74</v>
      </c>
      <c r="F919" t="s">
        <v>81</v>
      </c>
      <c r="G919" t="s">
        <v>99</v>
      </c>
      <c r="H919" t="s">
        <v>433</v>
      </c>
      <c r="I919" t="s">
        <v>757</v>
      </c>
      <c r="J919" t="s">
        <v>1189</v>
      </c>
      <c r="K919" t="s">
        <v>2940</v>
      </c>
      <c r="L919" t="s">
        <v>4933</v>
      </c>
      <c r="M919" t="s">
        <v>5064</v>
      </c>
      <c r="N919" t="s">
        <v>5066</v>
      </c>
      <c r="O919" s="2">
        <v>29.94</v>
      </c>
      <c r="P919" t="s">
        <v>5182</v>
      </c>
      <c r="Q919" t="s">
        <v>7164</v>
      </c>
      <c r="S919" t="s">
        <v>7166</v>
      </c>
      <c r="T919">
        <v>10</v>
      </c>
      <c r="U919">
        <v>1.7</v>
      </c>
      <c r="V919">
        <v>247.2</v>
      </c>
      <c r="W919" t="b">
        <v>1</v>
      </c>
      <c r="X919">
        <v>-20.4763181</v>
      </c>
      <c r="Y919">
        <v>-55.7968998</v>
      </c>
      <c r="Z919" s="5" t="s">
        <v>8062</v>
      </c>
      <c r="AA919" t="s">
        <v>10813</v>
      </c>
      <c r="AB919" t="s">
        <v>13645</v>
      </c>
    </row>
    <row r="920" spans="1:28">
      <c r="A920">
        <v>919</v>
      </c>
      <c r="B920" t="s">
        <v>1</v>
      </c>
      <c r="C920" s="1">
        <v>8503.1</v>
      </c>
      <c r="D920" s="2">
        <v>102037</v>
      </c>
      <c r="E920" t="s">
        <v>74</v>
      </c>
      <c r="F920" t="s">
        <v>81</v>
      </c>
      <c r="G920" t="s">
        <v>150</v>
      </c>
      <c r="H920" t="s">
        <v>483</v>
      </c>
      <c r="I920" t="s">
        <v>757</v>
      </c>
      <c r="J920" t="s">
        <v>1422</v>
      </c>
      <c r="K920" t="s">
        <v>2941</v>
      </c>
      <c r="L920" t="s">
        <v>4887</v>
      </c>
      <c r="M920" t="s">
        <v>5064</v>
      </c>
      <c r="N920" t="s">
        <v>5066</v>
      </c>
      <c r="O920" s="2">
        <v>55</v>
      </c>
      <c r="P920" t="s">
        <v>5182</v>
      </c>
      <c r="Q920" t="s">
        <v>7164</v>
      </c>
      <c r="S920" t="s">
        <v>7166</v>
      </c>
      <c r="T920">
        <v>1</v>
      </c>
      <c r="U920">
        <v>0.8</v>
      </c>
      <c r="V920">
        <v>121.9</v>
      </c>
      <c r="W920" t="b">
        <v>1</v>
      </c>
      <c r="X920">
        <v>-22.5400327</v>
      </c>
      <c r="Y920">
        <v>-55.7289781</v>
      </c>
      <c r="Z920" s="5" t="s">
        <v>8063</v>
      </c>
      <c r="AA920" t="s">
        <v>10814</v>
      </c>
      <c r="AB920" t="s">
        <v>13646</v>
      </c>
    </row>
    <row r="921" spans="1:28">
      <c r="A921">
        <v>920</v>
      </c>
      <c r="B921" t="s">
        <v>4</v>
      </c>
      <c r="C921" s="1">
        <v>8502.9</v>
      </c>
      <c r="D921" s="2">
        <v>102035</v>
      </c>
      <c r="E921" t="s">
        <v>74</v>
      </c>
      <c r="F921" t="s">
        <v>79</v>
      </c>
      <c r="G921" t="s">
        <v>111</v>
      </c>
      <c r="H921" t="s">
        <v>444</v>
      </c>
      <c r="I921" t="s">
        <v>959</v>
      </c>
      <c r="J921" t="s">
        <v>1530</v>
      </c>
      <c r="K921" t="s">
        <v>2942</v>
      </c>
      <c r="L921" t="s">
        <v>4917</v>
      </c>
      <c r="M921" t="s">
        <v>5064</v>
      </c>
      <c r="N921" t="s">
        <v>5066</v>
      </c>
      <c r="O921" s="2">
        <v>67.05</v>
      </c>
      <c r="P921" t="s">
        <v>5862</v>
      </c>
      <c r="Q921" t="s">
        <v>7163</v>
      </c>
      <c r="R921" s="2">
        <v>75</v>
      </c>
      <c r="S921" t="s">
        <v>7166</v>
      </c>
      <c r="T921">
        <v>88</v>
      </c>
      <c r="U921">
        <v>4.3</v>
      </c>
      <c r="V921">
        <v>40</v>
      </c>
      <c r="W921" t="b">
        <v>1</v>
      </c>
      <c r="X921">
        <v>-20.4264796</v>
      </c>
      <c r="Y921">
        <v>-54.6222994</v>
      </c>
      <c r="Z921" s="5" t="s">
        <v>8064</v>
      </c>
      <c r="AA921" t="s">
        <v>10815</v>
      </c>
      <c r="AB921" t="s">
        <v>13647</v>
      </c>
    </row>
    <row r="922" spans="1:28">
      <c r="A922">
        <v>921</v>
      </c>
      <c r="B922" t="s">
        <v>20</v>
      </c>
      <c r="C922" s="1">
        <v>8502.200000000001</v>
      </c>
      <c r="D922" s="2">
        <v>102026</v>
      </c>
      <c r="E922" t="s">
        <v>74</v>
      </c>
      <c r="F922" t="s">
        <v>86</v>
      </c>
      <c r="G922" t="s">
        <v>142</v>
      </c>
      <c r="H922" t="s">
        <v>475</v>
      </c>
      <c r="I922" t="s">
        <v>960</v>
      </c>
      <c r="J922" t="s">
        <v>1531</v>
      </c>
      <c r="K922" t="s">
        <v>2943</v>
      </c>
      <c r="L922" t="s">
        <v>4958</v>
      </c>
      <c r="M922" t="s">
        <v>5064</v>
      </c>
      <c r="N922" t="s">
        <v>5066</v>
      </c>
      <c r="O922" s="2">
        <v>0</v>
      </c>
      <c r="P922" t="s">
        <v>5863</v>
      </c>
      <c r="Q922" t="s">
        <v>7164</v>
      </c>
      <c r="S922" t="s">
        <v>7165</v>
      </c>
      <c r="T922">
        <v>1</v>
      </c>
      <c r="U922">
        <v>15.6</v>
      </c>
      <c r="V922">
        <v>247.2</v>
      </c>
      <c r="W922" t="b">
        <v>1</v>
      </c>
      <c r="X922">
        <v>-20.444933</v>
      </c>
      <c r="Y922">
        <v>-55.6377378</v>
      </c>
      <c r="Z922" s="5" t="s">
        <v>8065</v>
      </c>
      <c r="AA922" t="s">
        <v>10816</v>
      </c>
      <c r="AB922" t="s">
        <v>13648</v>
      </c>
    </row>
    <row r="923" spans="1:28">
      <c r="A923">
        <v>922</v>
      </c>
      <c r="B923" t="s">
        <v>9</v>
      </c>
      <c r="C923" s="1">
        <v>8497</v>
      </c>
      <c r="D923" s="2">
        <v>101964</v>
      </c>
      <c r="E923" t="s">
        <v>73</v>
      </c>
      <c r="F923" t="s">
        <v>80</v>
      </c>
      <c r="G923" t="s">
        <v>115</v>
      </c>
      <c r="H923" t="s">
        <v>448</v>
      </c>
      <c r="I923" t="s">
        <v>756</v>
      </c>
      <c r="J923" t="s">
        <v>1171</v>
      </c>
      <c r="K923" t="s">
        <v>2944</v>
      </c>
      <c r="L923" t="s">
        <v>4888</v>
      </c>
      <c r="M923" t="s">
        <v>5063</v>
      </c>
      <c r="N923" t="s">
        <v>5066</v>
      </c>
      <c r="O923" s="2">
        <v>75</v>
      </c>
      <c r="P923" t="s">
        <v>5864</v>
      </c>
      <c r="Q923" t="s">
        <v>7163</v>
      </c>
      <c r="R923" s="2">
        <v>73.26000000000001</v>
      </c>
      <c r="S923" t="s">
        <v>7165</v>
      </c>
      <c r="T923">
        <v>1</v>
      </c>
      <c r="U923">
        <v>8.6</v>
      </c>
      <c r="V923">
        <v>40</v>
      </c>
      <c r="W923" t="b">
        <v>1</v>
      </c>
      <c r="X923">
        <v>-22.3644382</v>
      </c>
      <c r="Y923">
        <v>-53.8808274</v>
      </c>
      <c r="Z923" s="5" t="s">
        <v>8066</v>
      </c>
      <c r="AA923" t="s">
        <v>10817</v>
      </c>
      <c r="AB923" t="s">
        <v>13649</v>
      </c>
    </row>
    <row r="924" spans="1:28">
      <c r="A924">
        <v>923</v>
      </c>
      <c r="B924" t="s">
        <v>51</v>
      </c>
      <c r="C924" s="1">
        <v>8494.799999999999</v>
      </c>
      <c r="D924" s="2">
        <v>101937</v>
      </c>
      <c r="E924" t="s">
        <v>73</v>
      </c>
      <c r="F924" t="s">
        <v>80</v>
      </c>
      <c r="G924" t="s">
        <v>115</v>
      </c>
      <c r="H924" t="s">
        <v>448</v>
      </c>
      <c r="I924" t="s">
        <v>756</v>
      </c>
      <c r="J924" t="s">
        <v>1292</v>
      </c>
      <c r="K924" t="s">
        <v>2945</v>
      </c>
      <c r="L924" t="s">
        <v>4880</v>
      </c>
      <c r="M924" t="s">
        <v>5063</v>
      </c>
      <c r="N924" t="s">
        <v>5066</v>
      </c>
      <c r="O924" s="2">
        <v>15.2</v>
      </c>
      <c r="P924" t="s">
        <v>5865</v>
      </c>
      <c r="Q924" t="s">
        <v>7164</v>
      </c>
      <c r="S924" t="s">
        <v>7165</v>
      </c>
      <c r="T924">
        <v>1</v>
      </c>
      <c r="U924">
        <v>29.5</v>
      </c>
      <c r="V924">
        <v>107.7</v>
      </c>
      <c r="W924" t="b">
        <v>1</v>
      </c>
      <c r="X924">
        <v>-21.5124983</v>
      </c>
      <c r="Y924">
        <v>-56.4292433</v>
      </c>
      <c r="Z924" s="5" t="s">
        <v>8067</v>
      </c>
      <c r="AA924" t="s">
        <v>10818</v>
      </c>
      <c r="AB924" t="s">
        <v>13650</v>
      </c>
    </row>
    <row r="925" spans="1:28">
      <c r="A925">
        <v>924</v>
      </c>
      <c r="B925" t="s">
        <v>4</v>
      </c>
      <c r="C925" s="1">
        <v>8494.1</v>
      </c>
      <c r="D925" s="2">
        <v>101929</v>
      </c>
      <c r="E925" t="s">
        <v>74</v>
      </c>
      <c r="F925" t="s">
        <v>81</v>
      </c>
      <c r="G925" t="s">
        <v>101</v>
      </c>
      <c r="H925" t="s">
        <v>435</v>
      </c>
      <c r="I925" t="s">
        <v>759</v>
      </c>
      <c r="J925" t="s">
        <v>1532</v>
      </c>
      <c r="K925" t="s">
        <v>2946</v>
      </c>
      <c r="L925" t="s">
        <v>4881</v>
      </c>
      <c r="M925" t="s">
        <v>5064</v>
      </c>
      <c r="N925" t="s">
        <v>5066</v>
      </c>
      <c r="O925" s="2">
        <v>50.4</v>
      </c>
      <c r="P925" t="s">
        <v>5126</v>
      </c>
      <c r="Q925" t="s">
        <v>7163</v>
      </c>
      <c r="R925" s="2">
        <v>25</v>
      </c>
      <c r="S925" t="s">
        <v>7166</v>
      </c>
      <c r="T925">
        <v>3</v>
      </c>
      <c r="U925">
        <v>6.4</v>
      </c>
      <c r="V925">
        <v>40</v>
      </c>
      <c r="W925" t="b">
        <v>1</v>
      </c>
      <c r="X925">
        <v>-20.5073747</v>
      </c>
      <c r="Y925">
        <v>-54.5663014</v>
      </c>
      <c r="Z925" s="5" t="s">
        <v>8068</v>
      </c>
      <c r="AA925" t="s">
        <v>10819</v>
      </c>
      <c r="AB925" t="s">
        <v>13651</v>
      </c>
    </row>
    <row r="926" spans="1:28">
      <c r="A926">
        <v>925</v>
      </c>
      <c r="B926" t="s">
        <v>4</v>
      </c>
      <c r="C926" s="1">
        <v>8480</v>
      </c>
      <c r="D926" s="2">
        <v>101760</v>
      </c>
      <c r="E926" t="s">
        <v>74</v>
      </c>
      <c r="F926" t="s">
        <v>79</v>
      </c>
      <c r="G926" t="s">
        <v>269</v>
      </c>
      <c r="H926" t="s">
        <v>601</v>
      </c>
      <c r="I926" t="s">
        <v>757</v>
      </c>
      <c r="J926" t="s">
        <v>1533</v>
      </c>
      <c r="K926" t="s">
        <v>2947</v>
      </c>
      <c r="L926" t="s">
        <v>4890</v>
      </c>
      <c r="M926" t="s">
        <v>5064</v>
      </c>
      <c r="N926" t="s">
        <v>5066</v>
      </c>
      <c r="O926" s="2">
        <v>15.2</v>
      </c>
      <c r="P926" t="s">
        <v>5182</v>
      </c>
      <c r="Q926" t="s">
        <v>7164</v>
      </c>
      <c r="S926" t="s">
        <v>7166</v>
      </c>
      <c r="T926">
        <v>44</v>
      </c>
      <c r="U926">
        <v>1.2</v>
      </c>
      <c r="V926">
        <v>40</v>
      </c>
      <c r="W926" t="b">
        <v>1</v>
      </c>
      <c r="X926">
        <v>-20.4625995</v>
      </c>
      <c r="Y926">
        <v>-54.615919</v>
      </c>
      <c r="Z926" s="5" t="s">
        <v>8069</v>
      </c>
      <c r="AA926" t="s">
        <v>10820</v>
      </c>
      <c r="AB926" t="s">
        <v>13652</v>
      </c>
    </row>
    <row r="927" spans="1:28">
      <c r="A927">
        <v>926</v>
      </c>
      <c r="B927" t="s">
        <v>4</v>
      </c>
      <c r="C927" s="1">
        <v>8479</v>
      </c>
      <c r="D927" s="2">
        <v>101748</v>
      </c>
      <c r="E927" t="s">
        <v>74</v>
      </c>
      <c r="F927" t="s">
        <v>79</v>
      </c>
      <c r="G927" t="s">
        <v>270</v>
      </c>
      <c r="H927" t="s">
        <v>602</v>
      </c>
      <c r="I927" t="s">
        <v>776</v>
      </c>
      <c r="J927" t="s">
        <v>1294</v>
      </c>
      <c r="K927" t="s">
        <v>2948</v>
      </c>
      <c r="L927" t="s">
        <v>4911</v>
      </c>
      <c r="M927" t="s">
        <v>5064</v>
      </c>
      <c r="N927" t="s">
        <v>5066</v>
      </c>
      <c r="O927" s="2">
        <v>66.98999999999999</v>
      </c>
      <c r="P927" t="s">
        <v>5866</v>
      </c>
      <c r="Q927" t="s">
        <v>7164</v>
      </c>
      <c r="S927" t="s">
        <v>7166</v>
      </c>
      <c r="T927">
        <v>5</v>
      </c>
      <c r="U927">
        <v>1</v>
      </c>
      <c r="V927">
        <v>40</v>
      </c>
      <c r="W927" t="b">
        <v>1</v>
      </c>
      <c r="X927">
        <v>-20.4569531</v>
      </c>
      <c r="Y927">
        <v>-54.5955836</v>
      </c>
      <c r="Z927" s="5" t="s">
        <v>8070</v>
      </c>
      <c r="AA927" t="s">
        <v>10821</v>
      </c>
      <c r="AB927" t="s">
        <v>13653</v>
      </c>
    </row>
    <row r="928" spans="1:28">
      <c r="A928">
        <v>927</v>
      </c>
      <c r="B928" t="s">
        <v>7</v>
      </c>
      <c r="C928" s="1">
        <v>8478.1</v>
      </c>
      <c r="D928" s="2">
        <v>101737</v>
      </c>
      <c r="E928" t="s">
        <v>75</v>
      </c>
      <c r="F928" t="s">
        <v>77</v>
      </c>
      <c r="G928" t="s">
        <v>105</v>
      </c>
      <c r="H928" t="s">
        <v>429</v>
      </c>
      <c r="I928" t="s">
        <v>820</v>
      </c>
      <c r="J928" t="s">
        <v>1168</v>
      </c>
      <c r="K928" t="s">
        <v>2949</v>
      </c>
      <c r="L928" t="s">
        <v>4917</v>
      </c>
      <c r="M928" t="s">
        <v>5065</v>
      </c>
      <c r="N928" t="s">
        <v>5066</v>
      </c>
      <c r="O928" s="2">
        <v>10.1</v>
      </c>
      <c r="P928" t="s">
        <v>5867</v>
      </c>
      <c r="Q928" t="s">
        <v>7163</v>
      </c>
      <c r="R928" s="2">
        <v>25</v>
      </c>
      <c r="S928" t="s">
        <v>7166</v>
      </c>
      <c r="T928">
        <v>2</v>
      </c>
      <c r="U928">
        <v>0.6</v>
      </c>
      <c r="V928">
        <v>158.9</v>
      </c>
      <c r="W928" t="b">
        <v>1</v>
      </c>
      <c r="X928">
        <v>-20.4461872</v>
      </c>
      <c r="Y928">
        <v>-53.7579499</v>
      </c>
      <c r="Z928" s="5" t="s">
        <v>8071</v>
      </c>
      <c r="AA928" t="s">
        <v>10822</v>
      </c>
      <c r="AB928" t="s">
        <v>13654</v>
      </c>
    </row>
    <row r="929" spans="1:28">
      <c r="A929">
        <v>928</v>
      </c>
      <c r="B929" t="s">
        <v>10</v>
      </c>
      <c r="C929" s="1">
        <v>8474.299999999999</v>
      </c>
      <c r="D929" s="2">
        <v>101692</v>
      </c>
      <c r="E929" t="s">
        <v>73</v>
      </c>
      <c r="F929" t="s">
        <v>80</v>
      </c>
      <c r="G929" t="s">
        <v>102</v>
      </c>
      <c r="H929" t="s">
        <v>436</v>
      </c>
      <c r="I929" t="s">
        <v>756</v>
      </c>
      <c r="J929" t="s">
        <v>1172</v>
      </c>
      <c r="K929" t="s">
        <v>2950</v>
      </c>
      <c r="L929" t="s">
        <v>4874</v>
      </c>
      <c r="M929" t="s">
        <v>5063</v>
      </c>
      <c r="N929" t="s">
        <v>5066</v>
      </c>
      <c r="O929" s="2">
        <v>66</v>
      </c>
      <c r="P929" t="s">
        <v>5868</v>
      </c>
      <c r="Q929" t="s">
        <v>7164</v>
      </c>
      <c r="S929" t="s">
        <v>7165</v>
      </c>
      <c r="T929">
        <v>2</v>
      </c>
      <c r="U929">
        <v>9.800000000000001</v>
      </c>
      <c r="V929">
        <v>102.3</v>
      </c>
      <c r="W929" t="b">
        <v>1</v>
      </c>
      <c r="X929">
        <v>-21.0292234</v>
      </c>
      <c r="Y929">
        <v>-54.9783615</v>
      </c>
      <c r="Z929" s="5" t="s">
        <v>8072</v>
      </c>
      <c r="AA929" t="s">
        <v>10823</v>
      </c>
      <c r="AB929" t="s">
        <v>13655</v>
      </c>
    </row>
    <row r="930" spans="1:28">
      <c r="A930">
        <v>929</v>
      </c>
      <c r="B930" t="s">
        <v>43</v>
      </c>
      <c r="C930" s="1">
        <v>8472.200000000001</v>
      </c>
      <c r="D930" s="2">
        <v>101666</v>
      </c>
      <c r="E930" t="s">
        <v>74</v>
      </c>
      <c r="F930" t="s">
        <v>81</v>
      </c>
      <c r="G930" t="s">
        <v>101</v>
      </c>
      <c r="H930" t="s">
        <v>435</v>
      </c>
      <c r="I930" t="s">
        <v>757</v>
      </c>
      <c r="J930" t="s">
        <v>1260</v>
      </c>
      <c r="K930" t="s">
        <v>2951</v>
      </c>
      <c r="L930" t="s">
        <v>4957</v>
      </c>
      <c r="M930" t="s">
        <v>5064</v>
      </c>
      <c r="N930" t="s">
        <v>5066</v>
      </c>
      <c r="O930" s="2">
        <v>14</v>
      </c>
      <c r="P930" t="s">
        <v>5869</v>
      </c>
      <c r="Q930" t="s">
        <v>7164</v>
      </c>
      <c r="S930" t="s">
        <v>7166</v>
      </c>
      <c r="T930">
        <v>2</v>
      </c>
      <c r="U930">
        <v>0.3</v>
      </c>
      <c r="V930">
        <v>85</v>
      </c>
      <c r="W930" t="b">
        <v>1</v>
      </c>
      <c r="X930">
        <v>-18.7956753</v>
      </c>
      <c r="Y930">
        <v>-52.6258587</v>
      </c>
      <c r="Z930" s="5" t="s">
        <v>8073</v>
      </c>
      <c r="AA930" t="s">
        <v>10824</v>
      </c>
      <c r="AB930" t="s">
        <v>13656</v>
      </c>
    </row>
    <row r="931" spans="1:28">
      <c r="A931">
        <v>930</v>
      </c>
      <c r="B931" t="s">
        <v>17</v>
      </c>
      <c r="C931" s="1">
        <v>8469.1</v>
      </c>
      <c r="D931" s="2">
        <v>101629</v>
      </c>
      <c r="E931" t="s">
        <v>73</v>
      </c>
      <c r="F931" t="s">
        <v>80</v>
      </c>
      <c r="G931" t="s">
        <v>102</v>
      </c>
      <c r="H931" t="s">
        <v>436</v>
      </c>
      <c r="I931" t="s">
        <v>756</v>
      </c>
      <c r="J931" t="s">
        <v>1185</v>
      </c>
      <c r="K931" t="s">
        <v>2952</v>
      </c>
      <c r="L931" t="s">
        <v>4874</v>
      </c>
      <c r="M931" t="s">
        <v>5063</v>
      </c>
      <c r="N931" t="s">
        <v>5066</v>
      </c>
      <c r="O931" s="2">
        <v>57.1</v>
      </c>
      <c r="P931" t="s">
        <v>5870</v>
      </c>
      <c r="Q931" t="s">
        <v>7164</v>
      </c>
      <c r="S931" t="s">
        <v>7165</v>
      </c>
      <c r="T931">
        <v>2</v>
      </c>
      <c r="U931">
        <v>12.2</v>
      </c>
      <c r="V931">
        <v>40.3</v>
      </c>
      <c r="W931" t="b">
        <v>1</v>
      </c>
      <c r="X931">
        <v>-18.8072784</v>
      </c>
      <c r="Y931">
        <v>-54.8465402</v>
      </c>
      <c r="Z931" s="5" t="s">
        <v>8074</v>
      </c>
      <c r="AA931" t="s">
        <v>10825</v>
      </c>
      <c r="AB931" t="s">
        <v>13657</v>
      </c>
    </row>
    <row r="932" spans="1:28">
      <c r="A932">
        <v>931</v>
      </c>
      <c r="B932" t="s">
        <v>21</v>
      </c>
      <c r="C932" s="1">
        <v>8466.799999999999</v>
      </c>
      <c r="D932" s="2">
        <v>101602</v>
      </c>
      <c r="E932" t="s">
        <v>74</v>
      </c>
      <c r="F932" t="s">
        <v>78</v>
      </c>
      <c r="G932" t="s">
        <v>96</v>
      </c>
      <c r="H932" t="s">
        <v>430</v>
      </c>
      <c r="I932" t="s">
        <v>961</v>
      </c>
      <c r="J932" t="s">
        <v>1190</v>
      </c>
      <c r="K932" t="s">
        <v>2953</v>
      </c>
      <c r="L932" t="s">
        <v>4923</v>
      </c>
      <c r="M932" t="s">
        <v>5064</v>
      </c>
      <c r="N932" t="s">
        <v>5066</v>
      </c>
      <c r="O932" s="2">
        <v>28.9</v>
      </c>
      <c r="P932" t="s">
        <v>5871</v>
      </c>
      <c r="Q932" t="s">
        <v>7164</v>
      </c>
      <c r="S932" t="s">
        <v>7166</v>
      </c>
      <c r="T932">
        <v>4</v>
      </c>
      <c r="U932">
        <v>0.5</v>
      </c>
      <c r="V932">
        <v>302.1</v>
      </c>
      <c r="W932" t="b">
        <v>1</v>
      </c>
      <c r="X932">
        <v>-20.4430636</v>
      </c>
      <c r="Y932">
        <v>-52.8873216</v>
      </c>
      <c r="Z932" s="5" t="s">
        <v>8075</v>
      </c>
      <c r="AA932" t="s">
        <v>10826</v>
      </c>
      <c r="AB932" t="s">
        <v>13658</v>
      </c>
    </row>
    <row r="933" spans="1:28">
      <c r="A933">
        <v>932</v>
      </c>
      <c r="B933" t="s">
        <v>17</v>
      </c>
      <c r="C933" s="1">
        <v>8464.200000000001</v>
      </c>
      <c r="D933" s="2">
        <v>101571</v>
      </c>
      <c r="E933" t="s">
        <v>74</v>
      </c>
      <c r="F933" t="s">
        <v>82</v>
      </c>
      <c r="G933" t="s">
        <v>104</v>
      </c>
      <c r="H933" t="s">
        <v>438</v>
      </c>
      <c r="I933" t="s">
        <v>757</v>
      </c>
      <c r="J933" t="s">
        <v>1185</v>
      </c>
      <c r="K933" t="s">
        <v>2954</v>
      </c>
      <c r="L933" t="s">
        <v>4889</v>
      </c>
      <c r="M933" t="s">
        <v>5064</v>
      </c>
      <c r="N933" t="s">
        <v>5066</v>
      </c>
      <c r="O933" s="2">
        <v>41.4</v>
      </c>
      <c r="P933" t="s">
        <v>5872</v>
      </c>
      <c r="Q933" t="s">
        <v>7164</v>
      </c>
      <c r="S933" t="s">
        <v>7166</v>
      </c>
      <c r="T933">
        <v>2</v>
      </c>
      <c r="U933">
        <v>0.4</v>
      </c>
      <c r="V933">
        <v>40.3</v>
      </c>
      <c r="W933" t="b">
        <v>1</v>
      </c>
      <c r="X933">
        <v>-18.9173617</v>
      </c>
      <c r="Y933">
        <v>-54.8471026</v>
      </c>
      <c r="Z933" s="5" t="s">
        <v>8076</v>
      </c>
      <c r="AA933" t="s">
        <v>10827</v>
      </c>
      <c r="AB933" t="s">
        <v>13659</v>
      </c>
    </row>
    <row r="934" spans="1:28">
      <c r="A934">
        <v>933</v>
      </c>
      <c r="B934" t="s">
        <v>4</v>
      </c>
      <c r="C934" s="1">
        <v>8464.200000000001</v>
      </c>
      <c r="D934" s="2">
        <v>101570</v>
      </c>
      <c r="E934" t="s">
        <v>74</v>
      </c>
      <c r="F934" t="s">
        <v>81</v>
      </c>
      <c r="G934" t="s">
        <v>124</v>
      </c>
      <c r="H934" t="s">
        <v>457</v>
      </c>
      <c r="I934" t="s">
        <v>962</v>
      </c>
      <c r="J934" t="s">
        <v>1534</v>
      </c>
      <c r="K934" t="s">
        <v>2955</v>
      </c>
      <c r="L934" t="s">
        <v>4963</v>
      </c>
      <c r="M934" t="s">
        <v>5064</v>
      </c>
      <c r="N934" t="s">
        <v>5066</v>
      </c>
      <c r="O934" s="2">
        <v>21.438</v>
      </c>
      <c r="P934" t="s">
        <v>5873</v>
      </c>
      <c r="Q934" t="s">
        <v>7164</v>
      </c>
      <c r="S934" t="s">
        <v>7166</v>
      </c>
      <c r="T934">
        <v>7</v>
      </c>
      <c r="U934">
        <v>7.4</v>
      </c>
      <c r="V934">
        <v>40</v>
      </c>
      <c r="W934" t="b">
        <v>1</v>
      </c>
      <c r="X934">
        <v>-20.5261364</v>
      </c>
      <c r="Y934">
        <v>-54.5850324</v>
      </c>
      <c r="Z934" s="5" t="s">
        <v>8077</v>
      </c>
      <c r="AA934" t="s">
        <v>10828</v>
      </c>
      <c r="AB934" t="s">
        <v>13660</v>
      </c>
    </row>
    <row r="935" spans="1:28">
      <c r="A935">
        <v>934</v>
      </c>
      <c r="B935" t="s">
        <v>25</v>
      </c>
      <c r="C935" s="1">
        <v>8462.4</v>
      </c>
      <c r="D935" s="2">
        <v>101549</v>
      </c>
      <c r="E935" t="s">
        <v>73</v>
      </c>
      <c r="F935" t="s">
        <v>80</v>
      </c>
      <c r="G935" t="s">
        <v>102</v>
      </c>
      <c r="H935" t="s">
        <v>436</v>
      </c>
      <c r="I935" t="s">
        <v>756</v>
      </c>
      <c r="J935" t="s">
        <v>1199</v>
      </c>
      <c r="K935" t="s">
        <v>2956</v>
      </c>
      <c r="L935" t="s">
        <v>4885</v>
      </c>
      <c r="M935" t="s">
        <v>5063</v>
      </c>
      <c r="N935" t="s">
        <v>5066</v>
      </c>
      <c r="O935" s="2">
        <v>68.26000000000001</v>
      </c>
      <c r="P935" t="s">
        <v>5874</v>
      </c>
      <c r="Q935" t="s">
        <v>7163</v>
      </c>
      <c r="R935" s="2">
        <v>50</v>
      </c>
      <c r="S935" t="s">
        <v>7165</v>
      </c>
      <c r="T935">
        <v>1</v>
      </c>
      <c r="U935">
        <v>50.5</v>
      </c>
      <c r="V935">
        <v>59.5</v>
      </c>
      <c r="W935" t="b">
        <v>1</v>
      </c>
      <c r="X935">
        <v>-20.7326298</v>
      </c>
      <c r="Y935">
        <v>-56.2431762</v>
      </c>
      <c r="Z935" s="5" t="s">
        <v>8078</v>
      </c>
      <c r="AA935" t="s">
        <v>10829</v>
      </c>
      <c r="AB935" t="s">
        <v>13661</v>
      </c>
    </row>
    <row r="936" spans="1:28">
      <c r="A936">
        <v>935</v>
      </c>
      <c r="B936" t="s">
        <v>24</v>
      </c>
      <c r="C936" s="1">
        <v>8461.299999999999</v>
      </c>
      <c r="D936" s="2">
        <v>101536</v>
      </c>
      <c r="E936" t="s">
        <v>74</v>
      </c>
      <c r="F936" t="s">
        <v>81</v>
      </c>
      <c r="G936" t="s">
        <v>119</v>
      </c>
      <c r="H936" t="s">
        <v>452</v>
      </c>
      <c r="I936" t="s">
        <v>963</v>
      </c>
      <c r="J936" t="s">
        <v>1197</v>
      </c>
      <c r="K936" t="s">
        <v>2957</v>
      </c>
      <c r="L936" t="s">
        <v>4936</v>
      </c>
      <c r="M936" t="s">
        <v>5064</v>
      </c>
      <c r="N936" t="s">
        <v>5066</v>
      </c>
      <c r="O936" s="2">
        <v>56.897</v>
      </c>
      <c r="P936" t="s">
        <v>5875</v>
      </c>
      <c r="Q936" t="s">
        <v>7163</v>
      </c>
      <c r="R936" s="2">
        <v>44.1</v>
      </c>
      <c r="S936" t="s">
        <v>7166</v>
      </c>
      <c r="T936">
        <v>2</v>
      </c>
      <c r="U936">
        <v>3.2</v>
      </c>
      <c r="V936">
        <v>166.4</v>
      </c>
      <c r="W936" t="b">
        <v>1</v>
      </c>
      <c r="X936">
        <v>-22.2208685</v>
      </c>
      <c r="Y936">
        <v>-53.3404918</v>
      </c>
      <c r="Z936" s="5" t="s">
        <v>8079</v>
      </c>
      <c r="AA936" t="s">
        <v>10830</v>
      </c>
      <c r="AB936" t="s">
        <v>13662</v>
      </c>
    </row>
    <row r="937" spans="1:28">
      <c r="A937">
        <v>936</v>
      </c>
      <c r="B937" t="s">
        <v>4</v>
      </c>
      <c r="C937" s="1">
        <v>8460.9</v>
      </c>
      <c r="D937" s="2">
        <v>101531</v>
      </c>
      <c r="E937" t="s">
        <v>74</v>
      </c>
      <c r="F937" t="s">
        <v>81</v>
      </c>
      <c r="G937" t="s">
        <v>122</v>
      </c>
      <c r="H937" t="s">
        <v>455</v>
      </c>
      <c r="I937" t="s">
        <v>757</v>
      </c>
      <c r="J937" t="s">
        <v>1307</v>
      </c>
      <c r="K937" t="s">
        <v>2958</v>
      </c>
      <c r="L937" t="s">
        <v>4921</v>
      </c>
      <c r="M937" t="s">
        <v>5064</v>
      </c>
      <c r="N937" t="s">
        <v>5066</v>
      </c>
      <c r="O937" s="2">
        <v>30.8</v>
      </c>
      <c r="P937" t="s">
        <v>5876</v>
      </c>
      <c r="Q937" t="s">
        <v>7164</v>
      </c>
      <c r="S937" t="s">
        <v>7166</v>
      </c>
      <c r="T937">
        <v>4</v>
      </c>
      <c r="U937">
        <v>1</v>
      </c>
      <c r="V937">
        <v>40</v>
      </c>
      <c r="W937" t="b">
        <v>1</v>
      </c>
      <c r="X937">
        <v>-20.4597363</v>
      </c>
      <c r="Y937">
        <v>-54.5945188</v>
      </c>
      <c r="Z937" s="5" t="s">
        <v>8080</v>
      </c>
      <c r="AA937" t="s">
        <v>10831</v>
      </c>
      <c r="AB937" t="s">
        <v>13663</v>
      </c>
    </row>
    <row r="938" spans="1:28">
      <c r="A938">
        <v>937</v>
      </c>
      <c r="B938" t="s">
        <v>4</v>
      </c>
      <c r="C938" s="1">
        <v>8459</v>
      </c>
      <c r="D938" s="2">
        <v>101508</v>
      </c>
      <c r="E938" t="s">
        <v>74</v>
      </c>
      <c r="F938" t="s">
        <v>81</v>
      </c>
      <c r="G938" t="s">
        <v>271</v>
      </c>
      <c r="H938" t="s">
        <v>603</v>
      </c>
      <c r="I938" t="s">
        <v>757</v>
      </c>
      <c r="J938" t="s">
        <v>1535</v>
      </c>
      <c r="K938" t="s">
        <v>2959</v>
      </c>
      <c r="L938" t="s">
        <v>4883</v>
      </c>
      <c r="M938" t="s">
        <v>5064</v>
      </c>
      <c r="N938" t="s">
        <v>5066</v>
      </c>
      <c r="O938" s="2">
        <v>48</v>
      </c>
      <c r="P938" t="s">
        <v>5877</v>
      </c>
      <c r="Q938" t="s">
        <v>7164</v>
      </c>
      <c r="S938" t="s">
        <v>7166</v>
      </c>
      <c r="T938">
        <v>1</v>
      </c>
      <c r="U938">
        <v>0.9</v>
      </c>
      <c r="V938">
        <v>40</v>
      </c>
      <c r="W938" t="b">
        <v>1</v>
      </c>
      <c r="X938">
        <v>-20.4537481</v>
      </c>
      <c r="Y938">
        <v>-54.6036417</v>
      </c>
      <c r="Z938" s="5" t="s">
        <v>8081</v>
      </c>
      <c r="AA938" t="s">
        <v>10832</v>
      </c>
      <c r="AB938" t="s">
        <v>13664</v>
      </c>
    </row>
    <row r="939" spans="1:28">
      <c r="A939">
        <v>938</v>
      </c>
      <c r="B939" t="s">
        <v>8</v>
      </c>
      <c r="C939" s="1">
        <v>8458</v>
      </c>
      <c r="D939" s="2">
        <v>101496</v>
      </c>
      <c r="E939" t="s">
        <v>74</v>
      </c>
      <c r="F939" t="s">
        <v>87</v>
      </c>
      <c r="G939" t="s">
        <v>117</v>
      </c>
      <c r="H939" t="s">
        <v>450</v>
      </c>
      <c r="I939" t="s">
        <v>756</v>
      </c>
      <c r="J939" t="s">
        <v>1170</v>
      </c>
      <c r="K939" t="s">
        <v>2960</v>
      </c>
      <c r="L939" t="s">
        <v>4986</v>
      </c>
      <c r="M939" t="s">
        <v>5064</v>
      </c>
      <c r="N939" t="s">
        <v>5066</v>
      </c>
      <c r="O939" s="2">
        <v>0.2</v>
      </c>
      <c r="P939" t="s">
        <v>5878</v>
      </c>
      <c r="Q939" t="s">
        <v>7163</v>
      </c>
      <c r="R939" s="2">
        <v>30</v>
      </c>
      <c r="S939" t="s">
        <v>7165</v>
      </c>
      <c r="T939">
        <v>3</v>
      </c>
      <c r="U939">
        <v>3.7</v>
      </c>
      <c r="V939">
        <v>72.2</v>
      </c>
      <c r="W939" t="b">
        <v>1</v>
      </c>
      <c r="X939">
        <v>-21.7701739</v>
      </c>
      <c r="Y939">
        <v>-54.5265887</v>
      </c>
      <c r="Z939" s="5" t="s">
        <v>8082</v>
      </c>
      <c r="AA939" t="s">
        <v>10833</v>
      </c>
      <c r="AB939" t="s">
        <v>13665</v>
      </c>
    </row>
    <row r="940" spans="1:28">
      <c r="A940">
        <v>939</v>
      </c>
      <c r="B940" t="s">
        <v>22</v>
      </c>
      <c r="C940" s="1">
        <v>8452.200000000001</v>
      </c>
      <c r="D940" s="2">
        <v>101427</v>
      </c>
      <c r="E940" t="s">
        <v>74</v>
      </c>
      <c r="F940" t="s">
        <v>89</v>
      </c>
      <c r="G940" t="s">
        <v>152</v>
      </c>
      <c r="H940" t="s">
        <v>485</v>
      </c>
      <c r="I940" t="s">
        <v>757</v>
      </c>
      <c r="J940" t="s">
        <v>1193</v>
      </c>
      <c r="K940" t="s">
        <v>2961</v>
      </c>
      <c r="L940" t="s">
        <v>4960</v>
      </c>
      <c r="M940" t="s">
        <v>5064</v>
      </c>
      <c r="N940" t="s">
        <v>5066</v>
      </c>
      <c r="O940" s="2">
        <v>26.93</v>
      </c>
      <c r="P940" t="s">
        <v>5421</v>
      </c>
      <c r="Q940" t="s">
        <v>7164</v>
      </c>
      <c r="S940" t="s">
        <v>7166</v>
      </c>
      <c r="T940">
        <v>6</v>
      </c>
      <c r="U940">
        <v>0.5</v>
      </c>
      <c r="V940">
        <v>82.8</v>
      </c>
      <c r="W940" t="b">
        <v>1</v>
      </c>
      <c r="X940">
        <v>-23.0631026</v>
      </c>
      <c r="Y940">
        <v>-54.2008635</v>
      </c>
      <c r="Z940" s="5" t="s">
        <v>8083</v>
      </c>
      <c r="AA940" t="s">
        <v>10834</v>
      </c>
      <c r="AB940" t="s">
        <v>13666</v>
      </c>
    </row>
    <row r="941" spans="1:28">
      <c r="A941">
        <v>940</v>
      </c>
      <c r="B941" t="s">
        <v>2</v>
      </c>
      <c r="C941" s="1">
        <v>8449.200000000001</v>
      </c>
      <c r="D941" s="2">
        <v>101390</v>
      </c>
      <c r="E941" t="s">
        <v>73</v>
      </c>
      <c r="F941" t="s">
        <v>80</v>
      </c>
      <c r="G941" t="s">
        <v>102</v>
      </c>
      <c r="H941" t="s">
        <v>436</v>
      </c>
      <c r="I941" t="s">
        <v>756</v>
      </c>
      <c r="J941" t="s">
        <v>1284</v>
      </c>
      <c r="K941" t="s">
        <v>2962</v>
      </c>
      <c r="L941" t="s">
        <v>4917</v>
      </c>
      <c r="M941" t="s">
        <v>5063</v>
      </c>
      <c r="N941" t="s">
        <v>5066</v>
      </c>
      <c r="O941" s="2">
        <v>19</v>
      </c>
      <c r="P941" t="s">
        <v>5879</v>
      </c>
      <c r="Q941" t="s">
        <v>7164</v>
      </c>
      <c r="S941" t="s">
        <v>7165</v>
      </c>
      <c r="T941">
        <v>1</v>
      </c>
      <c r="U941">
        <v>46.2</v>
      </c>
      <c r="V941">
        <v>211.3</v>
      </c>
      <c r="W941" t="b">
        <v>1</v>
      </c>
      <c r="X941">
        <v>-19.3765422</v>
      </c>
      <c r="Y941">
        <v>-57.4543013</v>
      </c>
      <c r="Z941" s="5" t="s">
        <v>8084</v>
      </c>
      <c r="AA941" t="s">
        <v>10835</v>
      </c>
      <c r="AB941" t="s">
        <v>13667</v>
      </c>
    </row>
    <row r="942" spans="1:28">
      <c r="A942">
        <v>941</v>
      </c>
      <c r="B942" t="s">
        <v>55</v>
      </c>
      <c r="C942" s="1">
        <v>8446.200000000001</v>
      </c>
      <c r="D942" s="2">
        <v>101354</v>
      </c>
      <c r="E942" t="s">
        <v>74</v>
      </c>
      <c r="F942" t="s">
        <v>81</v>
      </c>
      <c r="G942" t="s">
        <v>101</v>
      </c>
      <c r="H942" t="s">
        <v>435</v>
      </c>
      <c r="I942" t="s">
        <v>757</v>
      </c>
      <c r="J942" t="s">
        <v>1349</v>
      </c>
      <c r="K942" t="s">
        <v>2963</v>
      </c>
      <c r="L942" t="s">
        <v>4922</v>
      </c>
      <c r="M942" t="s">
        <v>5064</v>
      </c>
      <c r="N942" t="s">
        <v>5066</v>
      </c>
      <c r="O942" s="2">
        <v>19.12</v>
      </c>
      <c r="P942" t="s">
        <v>5567</v>
      </c>
      <c r="Q942" t="s">
        <v>7164</v>
      </c>
      <c r="S942" t="s">
        <v>7166</v>
      </c>
      <c r="T942">
        <v>2</v>
      </c>
      <c r="U942">
        <v>0.6</v>
      </c>
      <c r="V942">
        <v>40</v>
      </c>
      <c r="W942" t="b">
        <v>1</v>
      </c>
      <c r="X942">
        <v>-19.7306433</v>
      </c>
      <c r="Y942">
        <v>-51.934269</v>
      </c>
      <c r="Z942" s="5" t="s">
        <v>8085</v>
      </c>
      <c r="AA942" t="s">
        <v>10836</v>
      </c>
      <c r="AB942" t="s">
        <v>13668</v>
      </c>
    </row>
    <row r="943" spans="1:28">
      <c r="A943">
        <v>942</v>
      </c>
      <c r="B943" t="s">
        <v>20</v>
      </c>
      <c r="C943" s="1">
        <v>8445</v>
      </c>
      <c r="D943" s="2">
        <v>101340</v>
      </c>
      <c r="E943" t="s">
        <v>73</v>
      </c>
      <c r="F943" t="s">
        <v>80</v>
      </c>
      <c r="G943" t="s">
        <v>102</v>
      </c>
      <c r="H943" t="s">
        <v>436</v>
      </c>
      <c r="I943" t="s">
        <v>756</v>
      </c>
      <c r="J943" t="s">
        <v>1189</v>
      </c>
      <c r="K943" t="s">
        <v>2964</v>
      </c>
      <c r="L943" t="s">
        <v>4874</v>
      </c>
      <c r="M943" t="s">
        <v>5063</v>
      </c>
      <c r="N943" t="s">
        <v>5066</v>
      </c>
      <c r="O943" s="2">
        <v>55</v>
      </c>
      <c r="P943" t="s">
        <v>5880</v>
      </c>
      <c r="Q943" t="s">
        <v>7164</v>
      </c>
      <c r="S943" t="s">
        <v>7165</v>
      </c>
      <c r="T943">
        <v>1</v>
      </c>
      <c r="U943">
        <v>92.40000000000001</v>
      </c>
      <c r="V943">
        <v>247.2</v>
      </c>
      <c r="W943" t="b">
        <v>1</v>
      </c>
      <c r="X943">
        <v>-19.7096377</v>
      </c>
      <c r="Y943">
        <v>-55.41379</v>
      </c>
      <c r="Z943" s="5" t="s">
        <v>8086</v>
      </c>
      <c r="AA943" t="s">
        <v>10837</v>
      </c>
      <c r="AB943" t="s">
        <v>13669</v>
      </c>
    </row>
    <row r="944" spans="1:28">
      <c r="A944">
        <v>943</v>
      </c>
      <c r="B944" t="s">
        <v>4</v>
      </c>
      <c r="C944" s="1">
        <v>8442</v>
      </c>
      <c r="D944" s="2">
        <v>101304</v>
      </c>
      <c r="E944" t="s">
        <v>76</v>
      </c>
      <c r="F944" t="s">
        <v>85</v>
      </c>
      <c r="G944" t="s">
        <v>154</v>
      </c>
      <c r="H944" t="s">
        <v>487</v>
      </c>
      <c r="I944" t="s">
        <v>948</v>
      </c>
      <c r="J944" t="s">
        <v>1536</v>
      </c>
      <c r="K944" t="s">
        <v>2965</v>
      </c>
      <c r="L944" t="s">
        <v>4889</v>
      </c>
      <c r="M944" t="s">
        <v>5064</v>
      </c>
      <c r="N944" t="s">
        <v>5066</v>
      </c>
      <c r="O944" s="2">
        <v>75.145</v>
      </c>
      <c r="P944" t="s">
        <v>5627</v>
      </c>
      <c r="Q944" t="s">
        <v>7163</v>
      </c>
      <c r="R944" s="2">
        <v>75</v>
      </c>
      <c r="S944" t="s">
        <v>7166</v>
      </c>
      <c r="T944">
        <v>3</v>
      </c>
      <c r="U944">
        <v>9.1</v>
      </c>
      <c r="V944">
        <v>40</v>
      </c>
      <c r="W944" t="b">
        <v>1</v>
      </c>
      <c r="X944">
        <v>-20.5241864</v>
      </c>
      <c r="Y944">
        <v>-54.6601222</v>
      </c>
      <c r="Z944" s="5" t="s">
        <v>8087</v>
      </c>
      <c r="AA944" t="s">
        <v>10838</v>
      </c>
      <c r="AB944" t="s">
        <v>13670</v>
      </c>
    </row>
    <row r="945" spans="1:28">
      <c r="A945">
        <v>944</v>
      </c>
      <c r="B945" t="s">
        <v>19</v>
      </c>
      <c r="C945" s="1">
        <v>8438.5</v>
      </c>
      <c r="D945" s="2">
        <v>101262</v>
      </c>
      <c r="E945" t="s">
        <v>73</v>
      </c>
      <c r="F945" t="s">
        <v>80</v>
      </c>
      <c r="G945" t="s">
        <v>102</v>
      </c>
      <c r="H945" t="s">
        <v>436</v>
      </c>
      <c r="I945" t="s">
        <v>756</v>
      </c>
      <c r="J945" t="s">
        <v>1187</v>
      </c>
      <c r="K945" t="s">
        <v>2966</v>
      </c>
      <c r="L945" t="s">
        <v>4960</v>
      </c>
      <c r="M945" t="s">
        <v>5063</v>
      </c>
      <c r="N945" t="s">
        <v>5066</v>
      </c>
      <c r="O945" s="2">
        <v>15.2</v>
      </c>
      <c r="P945" t="s">
        <v>5230</v>
      </c>
      <c r="Q945" t="s">
        <v>7164</v>
      </c>
      <c r="S945" t="s">
        <v>7165</v>
      </c>
      <c r="T945">
        <v>1</v>
      </c>
      <c r="U945">
        <v>23.3</v>
      </c>
      <c r="V945">
        <v>138.5</v>
      </c>
      <c r="W945" t="b">
        <v>1</v>
      </c>
      <c r="X945">
        <v>-21.8137755</v>
      </c>
      <c r="Y945">
        <v>-55.0934551</v>
      </c>
      <c r="Z945" s="5" t="s">
        <v>8088</v>
      </c>
      <c r="AA945" t="s">
        <v>10839</v>
      </c>
      <c r="AB945" t="s">
        <v>13671</v>
      </c>
    </row>
    <row r="946" spans="1:28">
      <c r="A946">
        <v>945</v>
      </c>
      <c r="B946" t="s">
        <v>43</v>
      </c>
      <c r="C946" s="1">
        <v>8423.299999999999</v>
      </c>
      <c r="D946" s="2">
        <v>101080</v>
      </c>
      <c r="E946" t="s">
        <v>73</v>
      </c>
      <c r="F946" t="s">
        <v>80</v>
      </c>
      <c r="G946" t="s">
        <v>113</v>
      </c>
      <c r="H946" t="s">
        <v>446</v>
      </c>
      <c r="I946" t="s">
        <v>756</v>
      </c>
      <c r="J946" t="s">
        <v>1260</v>
      </c>
      <c r="K946" t="s">
        <v>2967</v>
      </c>
      <c r="L946" t="s">
        <v>4894</v>
      </c>
      <c r="M946" t="s">
        <v>5063</v>
      </c>
      <c r="N946" t="s">
        <v>5066</v>
      </c>
      <c r="O946" s="2">
        <v>38.1</v>
      </c>
      <c r="P946" t="s">
        <v>5881</v>
      </c>
      <c r="Q946" t="s">
        <v>7163</v>
      </c>
      <c r="R946" s="2">
        <v>75</v>
      </c>
      <c r="S946" t="s">
        <v>7165</v>
      </c>
      <c r="T946">
        <v>1</v>
      </c>
      <c r="U946">
        <v>30.5</v>
      </c>
      <c r="V946">
        <v>85</v>
      </c>
      <c r="W946" t="b">
        <v>1</v>
      </c>
      <c r="X946">
        <v>-18.5756371</v>
      </c>
      <c r="Y946">
        <v>-52.7982481</v>
      </c>
      <c r="Z946" s="5" t="s">
        <v>8089</v>
      </c>
      <c r="AA946" t="s">
        <v>10840</v>
      </c>
      <c r="AB946" t="s">
        <v>13672</v>
      </c>
    </row>
    <row r="947" spans="1:28">
      <c r="A947">
        <v>946</v>
      </c>
      <c r="B947" t="s">
        <v>5</v>
      </c>
      <c r="C947" s="1">
        <v>8422</v>
      </c>
      <c r="D947" s="2">
        <v>101064</v>
      </c>
      <c r="E947" t="s">
        <v>74</v>
      </c>
      <c r="F947" t="s">
        <v>89</v>
      </c>
      <c r="G947" t="s">
        <v>194</v>
      </c>
      <c r="H947" t="s">
        <v>527</v>
      </c>
      <c r="I947" t="s">
        <v>798</v>
      </c>
      <c r="J947" t="s">
        <v>1486</v>
      </c>
      <c r="K947" t="s">
        <v>2968</v>
      </c>
      <c r="L947" t="s">
        <v>4921</v>
      </c>
      <c r="M947" t="s">
        <v>5064</v>
      </c>
      <c r="N947" t="s">
        <v>5066</v>
      </c>
      <c r="O947" s="2">
        <v>45.011</v>
      </c>
      <c r="P947" t="s">
        <v>5882</v>
      </c>
      <c r="Q947" t="s">
        <v>7163</v>
      </c>
      <c r="R947" s="2">
        <v>75</v>
      </c>
      <c r="S947" t="s">
        <v>7166</v>
      </c>
      <c r="T947">
        <v>1</v>
      </c>
      <c r="U947">
        <v>4</v>
      </c>
      <c r="V947">
        <v>40</v>
      </c>
      <c r="W947" t="b">
        <v>1</v>
      </c>
      <c r="X947">
        <v>-22.2234338</v>
      </c>
      <c r="Y947">
        <v>-54.7682601</v>
      </c>
      <c r="Z947" s="5" t="s">
        <v>8090</v>
      </c>
      <c r="AA947" t="s">
        <v>10841</v>
      </c>
      <c r="AB947" t="s">
        <v>13673</v>
      </c>
    </row>
    <row r="948" spans="1:28">
      <c r="A948">
        <v>947</v>
      </c>
      <c r="B948" t="s">
        <v>22</v>
      </c>
      <c r="C948" s="1">
        <v>8421.4</v>
      </c>
      <c r="D948" s="2">
        <v>101057</v>
      </c>
      <c r="E948" t="s">
        <v>74</v>
      </c>
      <c r="F948" t="s">
        <v>83</v>
      </c>
      <c r="G948" t="s">
        <v>109</v>
      </c>
      <c r="H948" t="s">
        <v>442</v>
      </c>
      <c r="I948" t="s">
        <v>757</v>
      </c>
      <c r="J948" t="s">
        <v>1193</v>
      </c>
      <c r="K948" t="s">
        <v>2969</v>
      </c>
      <c r="L948" t="s">
        <v>4900</v>
      </c>
      <c r="M948" t="s">
        <v>5064</v>
      </c>
      <c r="N948" t="s">
        <v>5066</v>
      </c>
      <c r="O948" s="2">
        <v>219.878</v>
      </c>
      <c r="P948" t="s">
        <v>5883</v>
      </c>
      <c r="Q948" t="s">
        <v>7163</v>
      </c>
      <c r="R948" s="2">
        <v>25</v>
      </c>
      <c r="S948" t="s">
        <v>7166</v>
      </c>
      <c r="T948">
        <v>1</v>
      </c>
      <c r="U948">
        <v>1.4</v>
      </c>
      <c r="V948">
        <v>82.8</v>
      </c>
      <c r="W948" t="b">
        <v>1</v>
      </c>
      <c r="X948">
        <v>-23.0684445</v>
      </c>
      <c r="Y948">
        <v>-54.2075115</v>
      </c>
      <c r="Z948" s="5" t="s">
        <v>8091</v>
      </c>
      <c r="AA948" t="s">
        <v>10842</v>
      </c>
      <c r="AB948" t="s">
        <v>13674</v>
      </c>
    </row>
    <row r="949" spans="1:28">
      <c r="A949">
        <v>948</v>
      </c>
      <c r="B949" t="s">
        <v>9</v>
      </c>
      <c r="C949" s="1">
        <v>8416.799999999999</v>
      </c>
      <c r="D949" s="2">
        <v>101001</v>
      </c>
      <c r="E949" t="s">
        <v>74</v>
      </c>
      <c r="F949" t="s">
        <v>86</v>
      </c>
      <c r="G949" t="s">
        <v>142</v>
      </c>
      <c r="H949" t="s">
        <v>475</v>
      </c>
      <c r="I949" t="s">
        <v>757</v>
      </c>
      <c r="J949" t="s">
        <v>1171</v>
      </c>
      <c r="K949" t="s">
        <v>2970</v>
      </c>
      <c r="L949" t="s">
        <v>4965</v>
      </c>
      <c r="M949" t="s">
        <v>5064</v>
      </c>
      <c r="N949" t="s">
        <v>5066</v>
      </c>
      <c r="O949" s="2">
        <v>38.1</v>
      </c>
      <c r="P949" t="s">
        <v>5884</v>
      </c>
      <c r="Q949" t="s">
        <v>7164</v>
      </c>
      <c r="S949" t="s">
        <v>7166</v>
      </c>
      <c r="T949">
        <v>8</v>
      </c>
      <c r="U949">
        <v>0.5</v>
      </c>
      <c r="V949">
        <v>40</v>
      </c>
      <c r="W949" t="b">
        <v>1</v>
      </c>
      <c r="X949">
        <v>-22.3026323</v>
      </c>
      <c r="Y949">
        <v>-53.8257207</v>
      </c>
      <c r="Z949" s="5" t="s">
        <v>8092</v>
      </c>
      <c r="AA949" t="s">
        <v>10843</v>
      </c>
      <c r="AB949" t="s">
        <v>13675</v>
      </c>
    </row>
    <row r="950" spans="1:28">
      <c r="A950">
        <v>949</v>
      </c>
      <c r="B950" t="s">
        <v>22</v>
      </c>
      <c r="C950" s="1">
        <v>8416.700000000001</v>
      </c>
      <c r="D950" s="2">
        <v>101000</v>
      </c>
      <c r="E950" t="s">
        <v>74</v>
      </c>
      <c r="F950" t="s">
        <v>81</v>
      </c>
      <c r="G950" t="s">
        <v>157</v>
      </c>
      <c r="H950" t="s">
        <v>490</v>
      </c>
      <c r="I950" t="s">
        <v>757</v>
      </c>
      <c r="J950" t="s">
        <v>1193</v>
      </c>
      <c r="K950" t="s">
        <v>2971</v>
      </c>
      <c r="L950" t="s">
        <v>4999</v>
      </c>
      <c r="M950" t="s">
        <v>5064</v>
      </c>
      <c r="N950" t="s">
        <v>5066</v>
      </c>
      <c r="O950" s="2">
        <v>55</v>
      </c>
      <c r="P950" t="s">
        <v>5885</v>
      </c>
      <c r="Q950" t="s">
        <v>7164</v>
      </c>
      <c r="S950" t="s">
        <v>7166</v>
      </c>
      <c r="T950">
        <v>1</v>
      </c>
      <c r="U950">
        <v>0.5</v>
      </c>
      <c r="V950">
        <v>82.8</v>
      </c>
      <c r="W950" t="b">
        <v>1</v>
      </c>
      <c r="X950">
        <v>-23.0640316</v>
      </c>
      <c r="Y950">
        <v>-54.1953267</v>
      </c>
      <c r="Z950" s="5" t="s">
        <v>8093</v>
      </c>
      <c r="AA950" t="s">
        <v>10844</v>
      </c>
      <c r="AB950" t="s">
        <v>13676</v>
      </c>
    </row>
    <row r="951" spans="1:28">
      <c r="A951">
        <v>950</v>
      </c>
      <c r="B951" t="s">
        <v>5</v>
      </c>
      <c r="C951" s="1">
        <v>8411.700000000001</v>
      </c>
      <c r="D951" s="2">
        <v>100940</v>
      </c>
      <c r="E951" t="s">
        <v>74</v>
      </c>
      <c r="F951" t="s">
        <v>81</v>
      </c>
      <c r="G951" t="s">
        <v>187</v>
      </c>
      <c r="H951" t="s">
        <v>520</v>
      </c>
      <c r="I951" t="s">
        <v>964</v>
      </c>
      <c r="J951" t="s">
        <v>1537</v>
      </c>
      <c r="K951" t="s">
        <v>2972</v>
      </c>
      <c r="L951" t="s">
        <v>4996</v>
      </c>
      <c r="M951" t="s">
        <v>5064</v>
      </c>
      <c r="N951" t="s">
        <v>5066</v>
      </c>
      <c r="O951" s="2">
        <v>23</v>
      </c>
      <c r="P951" t="s">
        <v>5567</v>
      </c>
      <c r="Q951" t="s">
        <v>7164</v>
      </c>
      <c r="S951" t="s">
        <v>7166</v>
      </c>
      <c r="T951">
        <v>4</v>
      </c>
      <c r="U951">
        <v>5.1</v>
      </c>
      <c r="V951">
        <v>40</v>
      </c>
      <c r="W951" t="b">
        <v>1</v>
      </c>
      <c r="X951">
        <v>-22.2630357</v>
      </c>
      <c r="Y951">
        <v>-54.7776506</v>
      </c>
      <c r="Z951" s="5" t="s">
        <v>8094</v>
      </c>
      <c r="AA951" t="s">
        <v>10845</v>
      </c>
      <c r="AB951" t="s">
        <v>13677</v>
      </c>
    </row>
    <row r="952" spans="1:28">
      <c r="A952">
        <v>951</v>
      </c>
      <c r="B952" t="s">
        <v>4</v>
      </c>
      <c r="C952" s="1">
        <v>8407.5</v>
      </c>
      <c r="D952" s="2">
        <v>100890</v>
      </c>
      <c r="E952" t="s">
        <v>74</v>
      </c>
      <c r="F952" t="s">
        <v>92</v>
      </c>
      <c r="G952" t="s">
        <v>265</v>
      </c>
      <c r="H952" t="s">
        <v>597</v>
      </c>
      <c r="I952" t="s">
        <v>818</v>
      </c>
      <c r="J952" t="s">
        <v>1261</v>
      </c>
      <c r="K952" t="s">
        <v>2973</v>
      </c>
      <c r="L952" t="s">
        <v>4893</v>
      </c>
      <c r="M952" t="s">
        <v>5064</v>
      </c>
      <c r="N952" t="s">
        <v>5066</v>
      </c>
      <c r="O952" s="2">
        <v>50.3</v>
      </c>
      <c r="P952" t="s">
        <v>5886</v>
      </c>
      <c r="Q952" t="s">
        <v>7164</v>
      </c>
      <c r="S952" t="s">
        <v>7166</v>
      </c>
      <c r="T952">
        <v>1</v>
      </c>
      <c r="U952">
        <v>6.9</v>
      </c>
      <c r="V952">
        <v>40</v>
      </c>
      <c r="W952" t="b">
        <v>1</v>
      </c>
      <c r="X952">
        <v>-20.4004883</v>
      </c>
      <c r="Y952">
        <v>-54.6170748</v>
      </c>
      <c r="Z952" s="5" t="s">
        <v>8095</v>
      </c>
      <c r="AA952" t="s">
        <v>10846</v>
      </c>
      <c r="AB952" t="s">
        <v>13678</v>
      </c>
    </row>
    <row r="953" spans="1:28">
      <c r="A953">
        <v>952</v>
      </c>
      <c r="B953" t="s">
        <v>4</v>
      </c>
      <c r="C953" s="1">
        <v>8407.299999999999</v>
      </c>
      <c r="D953" s="2">
        <v>100888</v>
      </c>
      <c r="E953" t="s">
        <v>74</v>
      </c>
      <c r="F953" t="s">
        <v>81</v>
      </c>
      <c r="G953" t="s">
        <v>141</v>
      </c>
      <c r="H953" t="s">
        <v>474</v>
      </c>
      <c r="I953" t="s">
        <v>757</v>
      </c>
      <c r="J953" t="s">
        <v>1538</v>
      </c>
      <c r="K953" t="s">
        <v>2974</v>
      </c>
      <c r="L953" t="s">
        <v>4957</v>
      </c>
      <c r="M953" t="s">
        <v>5064</v>
      </c>
      <c r="N953" t="s">
        <v>5066</v>
      </c>
      <c r="O953" s="2">
        <v>21.91</v>
      </c>
      <c r="P953" t="s">
        <v>5887</v>
      </c>
      <c r="Q953" t="s">
        <v>7164</v>
      </c>
      <c r="S953" t="s">
        <v>7166</v>
      </c>
      <c r="T953">
        <v>2</v>
      </c>
      <c r="U953">
        <v>1.5</v>
      </c>
      <c r="V953">
        <v>40</v>
      </c>
      <c r="W953" t="b">
        <v>1</v>
      </c>
      <c r="X953">
        <v>-20.4559936</v>
      </c>
      <c r="Y953">
        <v>-54.6169998</v>
      </c>
      <c r="Z953" s="5" t="s">
        <v>8096</v>
      </c>
      <c r="AA953" t="s">
        <v>10847</v>
      </c>
      <c r="AB953" t="s">
        <v>13679</v>
      </c>
    </row>
    <row r="954" spans="1:28">
      <c r="A954">
        <v>953</v>
      </c>
      <c r="B954" t="s">
        <v>4</v>
      </c>
      <c r="C954" s="1">
        <v>8406.700000000001</v>
      </c>
      <c r="D954" s="2">
        <v>100880</v>
      </c>
      <c r="E954" t="s">
        <v>74</v>
      </c>
      <c r="F954" t="s">
        <v>79</v>
      </c>
      <c r="G954" t="s">
        <v>214</v>
      </c>
      <c r="H954" t="s">
        <v>546</v>
      </c>
      <c r="I954" t="s">
        <v>878</v>
      </c>
      <c r="J954" t="s">
        <v>1378</v>
      </c>
      <c r="K954" t="s">
        <v>2975</v>
      </c>
      <c r="L954" t="s">
        <v>4887</v>
      </c>
      <c r="M954" t="s">
        <v>5064</v>
      </c>
      <c r="N954" t="s">
        <v>5066</v>
      </c>
      <c r="O954" s="2">
        <v>43.563</v>
      </c>
      <c r="P954" t="s">
        <v>5464</v>
      </c>
      <c r="Q954" t="s">
        <v>7164</v>
      </c>
      <c r="S954" t="s">
        <v>7166</v>
      </c>
      <c r="T954">
        <v>4</v>
      </c>
      <c r="U954">
        <v>7.8</v>
      </c>
      <c r="V954">
        <v>40</v>
      </c>
      <c r="W954" t="b">
        <v>1</v>
      </c>
      <c r="X954">
        <v>-20.4176101</v>
      </c>
      <c r="Y954">
        <v>-54.6626473</v>
      </c>
      <c r="Z954" s="5" t="s">
        <v>7593</v>
      </c>
      <c r="AA954" t="s">
        <v>10848</v>
      </c>
      <c r="AB954" t="s">
        <v>13176</v>
      </c>
    </row>
    <row r="955" spans="1:28">
      <c r="A955">
        <v>954</v>
      </c>
      <c r="B955" t="s">
        <v>4</v>
      </c>
      <c r="C955" s="1">
        <v>8402.299999999999</v>
      </c>
      <c r="D955" s="2">
        <v>100828</v>
      </c>
      <c r="E955" t="s">
        <v>74</v>
      </c>
      <c r="F955" t="s">
        <v>81</v>
      </c>
      <c r="G955" t="s">
        <v>141</v>
      </c>
      <c r="H955" t="s">
        <v>474</v>
      </c>
      <c r="I955" t="s">
        <v>934</v>
      </c>
      <c r="J955" t="s">
        <v>1474</v>
      </c>
      <c r="K955" t="s">
        <v>2976</v>
      </c>
      <c r="L955" t="s">
        <v>4941</v>
      </c>
      <c r="M955" t="s">
        <v>5064</v>
      </c>
      <c r="N955" t="s">
        <v>5066</v>
      </c>
      <c r="O955" s="2">
        <v>22.5</v>
      </c>
      <c r="P955" t="s">
        <v>5442</v>
      </c>
      <c r="Q955" t="s">
        <v>7164</v>
      </c>
      <c r="S955" t="s">
        <v>7166</v>
      </c>
      <c r="T955">
        <v>11</v>
      </c>
      <c r="U955">
        <v>3.9</v>
      </c>
      <c r="V955">
        <v>40</v>
      </c>
      <c r="W955" t="b">
        <v>1</v>
      </c>
      <c r="X955">
        <v>-20.4567987</v>
      </c>
      <c r="Y955">
        <v>-54.6409764</v>
      </c>
      <c r="Z955" s="5" t="s">
        <v>8097</v>
      </c>
      <c r="AA955" t="s">
        <v>10849</v>
      </c>
      <c r="AB955" t="s">
        <v>13680</v>
      </c>
    </row>
    <row r="956" spans="1:28">
      <c r="A956">
        <v>955</v>
      </c>
      <c r="B956" t="s">
        <v>4</v>
      </c>
      <c r="C956" s="1">
        <v>8401.4</v>
      </c>
      <c r="D956" s="2">
        <v>100817</v>
      </c>
      <c r="E956" t="s">
        <v>74</v>
      </c>
      <c r="F956" t="s">
        <v>86</v>
      </c>
      <c r="G956" t="s">
        <v>160</v>
      </c>
      <c r="H956" t="s">
        <v>493</v>
      </c>
      <c r="I956" t="s">
        <v>965</v>
      </c>
      <c r="J956" t="s">
        <v>1308</v>
      </c>
      <c r="K956" t="s">
        <v>2977</v>
      </c>
      <c r="L956" t="s">
        <v>4993</v>
      </c>
      <c r="M956" t="s">
        <v>5064</v>
      </c>
      <c r="N956" t="s">
        <v>5066</v>
      </c>
      <c r="O956" s="2">
        <v>22.5</v>
      </c>
      <c r="P956" t="s">
        <v>5888</v>
      </c>
      <c r="Q956" t="s">
        <v>7164</v>
      </c>
      <c r="S956" t="s">
        <v>7166</v>
      </c>
      <c r="T956">
        <v>2</v>
      </c>
      <c r="U956">
        <v>4.9</v>
      </c>
      <c r="V956">
        <v>40</v>
      </c>
      <c r="W956" t="b">
        <v>1</v>
      </c>
      <c r="X956">
        <v>-20.4595184</v>
      </c>
      <c r="Y956">
        <v>-54.5570048</v>
      </c>
      <c r="Z956" s="5" t="s">
        <v>8098</v>
      </c>
      <c r="AA956" t="s">
        <v>10850</v>
      </c>
      <c r="AB956" t="s">
        <v>13681</v>
      </c>
    </row>
    <row r="957" spans="1:28">
      <c r="A957">
        <v>956</v>
      </c>
      <c r="B957" t="s">
        <v>5</v>
      </c>
      <c r="C957" s="1">
        <v>8389.4</v>
      </c>
      <c r="D957" s="2">
        <v>100673</v>
      </c>
      <c r="E957" t="s">
        <v>74</v>
      </c>
      <c r="F957" t="s">
        <v>79</v>
      </c>
      <c r="G957" t="s">
        <v>148</v>
      </c>
      <c r="H957" t="s">
        <v>481</v>
      </c>
      <c r="I957" t="s">
        <v>839</v>
      </c>
      <c r="J957" t="s">
        <v>1539</v>
      </c>
      <c r="K957" t="s">
        <v>2978</v>
      </c>
      <c r="L957" t="s">
        <v>5007</v>
      </c>
      <c r="M957" t="s">
        <v>5064</v>
      </c>
      <c r="N957" t="s">
        <v>5066</v>
      </c>
      <c r="O957" s="2">
        <v>38</v>
      </c>
      <c r="P957" t="s">
        <v>5889</v>
      </c>
      <c r="Q957" t="s">
        <v>7164</v>
      </c>
      <c r="S957" t="s">
        <v>7166</v>
      </c>
      <c r="T957">
        <v>3</v>
      </c>
      <c r="U957">
        <v>1.9</v>
      </c>
      <c r="V957">
        <v>40</v>
      </c>
      <c r="W957" t="b">
        <v>1</v>
      </c>
      <c r="X957">
        <v>-22.2174588</v>
      </c>
      <c r="Y957">
        <v>-54.791063</v>
      </c>
      <c r="Z957" s="5" t="s">
        <v>8099</v>
      </c>
      <c r="AA957" t="s">
        <v>10851</v>
      </c>
      <c r="AB957" t="s">
        <v>13682</v>
      </c>
    </row>
    <row r="958" spans="1:28">
      <c r="A958">
        <v>957</v>
      </c>
      <c r="B958" t="s">
        <v>10</v>
      </c>
      <c r="C958" s="1">
        <v>8383.299999999999</v>
      </c>
      <c r="D958" s="2">
        <v>100600</v>
      </c>
      <c r="E958" t="s">
        <v>73</v>
      </c>
      <c r="F958" t="s">
        <v>85</v>
      </c>
      <c r="G958" t="s">
        <v>114</v>
      </c>
      <c r="H958" t="s">
        <v>447</v>
      </c>
      <c r="I958" t="s">
        <v>756</v>
      </c>
      <c r="J958" t="s">
        <v>1172</v>
      </c>
      <c r="K958" t="s">
        <v>2979</v>
      </c>
      <c r="L958" t="s">
        <v>4969</v>
      </c>
      <c r="M958" t="s">
        <v>5063</v>
      </c>
      <c r="N958" t="s">
        <v>5066</v>
      </c>
      <c r="O958" s="2">
        <v>14.2</v>
      </c>
      <c r="P958" t="s">
        <v>5600</v>
      </c>
      <c r="Q958" t="s">
        <v>7164</v>
      </c>
      <c r="S958" t="s">
        <v>7165</v>
      </c>
      <c r="T958">
        <v>1</v>
      </c>
      <c r="U958">
        <v>12.5</v>
      </c>
      <c r="V958">
        <v>102.3</v>
      </c>
      <c r="W958" t="b">
        <v>1</v>
      </c>
      <c r="X958">
        <v>-20.9340342</v>
      </c>
      <c r="Y958">
        <v>-54.84197</v>
      </c>
      <c r="Z958" s="5" t="s">
        <v>8100</v>
      </c>
      <c r="AA958" t="s">
        <v>10852</v>
      </c>
      <c r="AB958" t="s">
        <v>13683</v>
      </c>
    </row>
    <row r="959" spans="1:28">
      <c r="A959">
        <v>958</v>
      </c>
      <c r="B959" t="s">
        <v>4</v>
      </c>
      <c r="C959" s="1">
        <v>8372.6</v>
      </c>
      <c r="D959" s="2">
        <v>100471</v>
      </c>
      <c r="E959" t="s">
        <v>74</v>
      </c>
      <c r="F959" t="s">
        <v>81</v>
      </c>
      <c r="G959" t="s">
        <v>108</v>
      </c>
      <c r="H959" t="s">
        <v>441</v>
      </c>
      <c r="I959" t="s">
        <v>966</v>
      </c>
      <c r="J959" t="s">
        <v>1540</v>
      </c>
      <c r="K959" t="s">
        <v>2980</v>
      </c>
      <c r="L959" t="s">
        <v>4887</v>
      </c>
      <c r="M959" t="s">
        <v>5064</v>
      </c>
      <c r="N959" t="s">
        <v>5066</v>
      </c>
      <c r="O959" s="2">
        <v>38</v>
      </c>
      <c r="P959" t="s">
        <v>5890</v>
      </c>
      <c r="Q959" t="s">
        <v>7163</v>
      </c>
      <c r="R959" s="2">
        <v>30</v>
      </c>
      <c r="S959" t="s">
        <v>7166</v>
      </c>
      <c r="T959">
        <v>3</v>
      </c>
      <c r="U959">
        <v>10.4</v>
      </c>
      <c r="V959">
        <v>40</v>
      </c>
      <c r="W959" t="b">
        <v>1</v>
      </c>
      <c r="X959">
        <v>-20.5549029</v>
      </c>
      <c r="Y959">
        <v>-54.6034577</v>
      </c>
      <c r="Z959" s="5" t="s">
        <v>8101</v>
      </c>
      <c r="AA959" t="s">
        <v>10853</v>
      </c>
      <c r="AB959" t="s">
        <v>13684</v>
      </c>
    </row>
    <row r="960" spans="1:28">
      <c r="A960">
        <v>959</v>
      </c>
      <c r="B960" t="s">
        <v>53</v>
      </c>
      <c r="C960" s="1">
        <v>8371.700000000001</v>
      </c>
      <c r="D960" s="2">
        <v>100460</v>
      </c>
      <c r="E960" t="s">
        <v>74</v>
      </c>
      <c r="F960" t="s">
        <v>83</v>
      </c>
      <c r="G960" t="s">
        <v>272</v>
      </c>
      <c r="H960" t="s">
        <v>604</v>
      </c>
      <c r="I960" t="s">
        <v>757</v>
      </c>
      <c r="J960" t="s">
        <v>1310</v>
      </c>
      <c r="K960" t="s">
        <v>2981</v>
      </c>
      <c r="L960" t="s">
        <v>4938</v>
      </c>
      <c r="M960" t="s">
        <v>5064</v>
      </c>
      <c r="N960" t="s">
        <v>5066</v>
      </c>
      <c r="O960" s="2">
        <v>19</v>
      </c>
      <c r="P960" t="s">
        <v>5891</v>
      </c>
      <c r="Q960" t="s">
        <v>7164</v>
      </c>
      <c r="S960" t="s">
        <v>7166</v>
      </c>
      <c r="T960">
        <v>2</v>
      </c>
      <c r="U960">
        <v>1.1</v>
      </c>
      <c r="V960">
        <v>62.6</v>
      </c>
      <c r="W960" t="b">
        <v>1</v>
      </c>
      <c r="X960">
        <v>-22.081499</v>
      </c>
      <c r="Y960">
        <v>-54.7891548</v>
      </c>
      <c r="Z960" s="5" t="s">
        <v>8102</v>
      </c>
      <c r="AA960" t="s">
        <v>10854</v>
      </c>
      <c r="AB960" t="s">
        <v>13685</v>
      </c>
    </row>
    <row r="961" spans="1:28">
      <c r="A961">
        <v>960</v>
      </c>
      <c r="B961" t="s">
        <v>49</v>
      </c>
      <c r="C961" s="1">
        <v>8370.200000000001</v>
      </c>
      <c r="D961" s="2">
        <v>100442</v>
      </c>
      <c r="E961" t="s">
        <v>74</v>
      </c>
      <c r="F961" t="s">
        <v>81</v>
      </c>
      <c r="G961" t="s">
        <v>174</v>
      </c>
      <c r="H961" t="s">
        <v>507</v>
      </c>
      <c r="I961" t="s">
        <v>757</v>
      </c>
      <c r="J961" t="s">
        <v>1285</v>
      </c>
      <c r="K961" t="s">
        <v>2982</v>
      </c>
      <c r="L961" t="s">
        <v>4903</v>
      </c>
      <c r="M961" t="s">
        <v>5064</v>
      </c>
      <c r="N961" t="s">
        <v>5066</v>
      </c>
      <c r="O961" s="2">
        <v>39.998</v>
      </c>
      <c r="P961" t="s">
        <v>4942</v>
      </c>
      <c r="Q961" t="s">
        <v>7164</v>
      </c>
      <c r="S961" t="s">
        <v>7166</v>
      </c>
      <c r="T961">
        <v>2</v>
      </c>
      <c r="U961">
        <v>1.1</v>
      </c>
      <c r="V961">
        <v>98.90000000000001</v>
      </c>
      <c r="W961" t="b">
        <v>1</v>
      </c>
      <c r="X961">
        <v>-20.4428102</v>
      </c>
      <c r="Y961">
        <v>-54.8647139</v>
      </c>
      <c r="Z961" s="5" t="s">
        <v>8103</v>
      </c>
      <c r="AA961" t="s">
        <v>10855</v>
      </c>
      <c r="AB961" t="s">
        <v>13686</v>
      </c>
    </row>
    <row r="962" spans="1:28">
      <c r="A962">
        <v>961</v>
      </c>
      <c r="B962" t="s">
        <v>18</v>
      </c>
      <c r="C962" s="1">
        <v>8368.6</v>
      </c>
      <c r="D962" s="2">
        <v>100423</v>
      </c>
      <c r="E962" t="s">
        <v>73</v>
      </c>
      <c r="F962" t="s">
        <v>80</v>
      </c>
      <c r="G962" t="s">
        <v>102</v>
      </c>
      <c r="H962" t="s">
        <v>436</v>
      </c>
      <c r="I962" t="s">
        <v>768</v>
      </c>
      <c r="J962" t="s">
        <v>1186</v>
      </c>
      <c r="K962" t="s">
        <v>2983</v>
      </c>
      <c r="L962" t="s">
        <v>4944</v>
      </c>
      <c r="M962" t="s">
        <v>5063</v>
      </c>
      <c r="N962" t="s">
        <v>5066</v>
      </c>
      <c r="O962" s="2">
        <v>15.2</v>
      </c>
      <c r="P962" t="s">
        <v>5892</v>
      </c>
      <c r="Q962" t="s">
        <v>7164</v>
      </c>
      <c r="S962" t="s">
        <v>7165</v>
      </c>
      <c r="T962">
        <v>1</v>
      </c>
      <c r="U962">
        <v>19.7</v>
      </c>
      <c r="V962">
        <v>94.7</v>
      </c>
      <c r="W962" t="b">
        <v>1</v>
      </c>
      <c r="X962">
        <v>-19.3781012</v>
      </c>
      <c r="Y962">
        <v>-52.9355593</v>
      </c>
      <c r="Z962" s="5" t="s">
        <v>8104</v>
      </c>
      <c r="AA962" t="s">
        <v>10856</v>
      </c>
      <c r="AB962" t="s">
        <v>13687</v>
      </c>
    </row>
    <row r="963" spans="1:28">
      <c r="A963">
        <v>962</v>
      </c>
      <c r="B963" t="s">
        <v>5</v>
      </c>
      <c r="C963" s="1">
        <v>8367.700000000001</v>
      </c>
      <c r="D963" s="2">
        <v>100412</v>
      </c>
      <c r="E963" t="s">
        <v>74</v>
      </c>
      <c r="F963" t="s">
        <v>86</v>
      </c>
      <c r="G963" t="s">
        <v>142</v>
      </c>
      <c r="H963" t="s">
        <v>475</v>
      </c>
      <c r="I963" t="s">
        <v>967</v>
      </c>
      <c r="J963" t="s">
        <v>1541</v>
      </c>
      <c r="K963" t="s">
        <v>2984</v>
      </c>
      <c r="L963" t="s">
        <v>4887</v>
      </c>
      <c r="M963" t="s">
        <v>5064</v>
      </c>
      <c r="N963" t="s">
        <v>5066</v>
      </c>
      <c r="O963" s="2">
        <v>38.1</v>
      </c>
      <c r="P963" t="s">
        <v>5893</v>
      </c>
      <c r="Q963" t="s">
        <v>7164</v>
      </c>
      <c r="S963" t="s">
        <v>7166</v>
      </c>
      <c r="T963">
        <v>1</v>
      </c>
      <c r="U963">
        <v>1.7</v>
      </c>
      <c r="V963">
        <v>40</v>
      </c>
      <c r="W963" t="b">
        <v>1</v>
      </c>
      <c r="X963">
        <v>-22.2176188</v>
      </c>
      <c r="Y963">
        <v>-54.793165</v>
      </c>
      <c r="Z963" s="5" t="s">
        <v>8105</v>
      </c>
      <c r="AA963" t="s">
        <v>10857</v>
      </c>
      <c r="AB963" t="s">
        <v>13688</v>
      </c>
    </row>
    <row r="964" spans="1:28">
      <c r="A964">
        <v>963</v>
      </c>
      <c r="B964" t="s">
        <v>4</v>
      </c>
      <c r="C964" s="1">
        <v>8361.700000000001</v>
      </c>
      <c r="D964" s="2">
        <v>100340</v>
      </c>
      <c r="E964" t="s">
        <v>74</v>
      </c>
      <c r="F964" t="s">
        <v>81</v>
      </c>
      <c r="G964" t="s">
        <v>174</v>
      </c>
      <c r="H964" t="s">
        <v>507</v>
      </c>
      <c r="I964" t="s">
        <v>968</v>
      </c>
      <c r="J964" t="s">
        <v>1542</v>
      </c>
      <c r="K964" t="s">
        <v>2985</v>
      </c>
      <c r="L964" t="s">
        <v>4966</v>
      </c>
      <c r="M964" t="s">
        <v>5064</v>
      </c>
      <c r="N964" t="s">
        <v>5066</v>
      </c>
      <c r="O964" s="2">
        <v>50.666</v>
      </c>
      <c r="P964" t="s">
        <v>5894</v>
      </c>
      <c r="Q964" t="s">
        <v>7163</v>
      </c>
      <c r="R964" s="2">
        <v>75</v>
      </c>
      <c r="S964" t="s">
        <v>7166</v>
      </c>
      <c r="T964">
        <v>2</v>
      </c>
      <c r="U964">
        <v>4.9</v>
      </c>
      <c r="V964">
        <v>40</v>
      </c>
      <c r="W964" t="b">
        <v>1</v>
      </c>
      <c r="X964">
        <v>-20.5055215</v>
      </c>
      <c r="Y964">
        <v>-54.5995856</v>
      </c>
      <c r="Z964" s="5" t="s">
        <v>8106</v>
      </c>
      <c r="AA964" t="s">
        <v>10858</v>
      </c>
      <c r="AB964" t="s">
        <v>13689</v>
      </c>
    </row>
    <row r="965" spans="1:28">
      <c r="A965">
        <v>964</v>
      </c>
      <c r="B965" t="s">
        <v>4</v>
      </c>
      <c r="C965" s="1">
        <v>8359.1</v>
      </c>
      <c r="D965" s="2">
        <v>100309</v>
      </c>
      <c r="E965" t="s">
        <v>74</v>
      </c>
      <c r="F965" t="s">
        <v>79</v>
      </c>
      <c r="G965" t="s">
        <v>106</v>
      </c>
      <c r="H965" t="s">
        <v>439</v>
      </c>
      <c r="I965" t="s">
        <v>757</v>
      </c>
      <c r="J965" t="s">
        <v>1543</v>
      </c>
      <c r="K965" t="s">
        <v>2986</v>
      </c>
      <c r="L965" t="s">
        <v>4887</v>
      </c>
      <c r="M965" t="s">
        <v>5064</v>
      </c>
      <c r="N965" t="s">
        <v>5066</v>
      </c>
      <c r="O965" s="2">
        <v>52.88</v>
      </c>
      <c r="P965" t="s">
        <v>5895</v>
      </c>
      <c r="Q965" t="s">
        <v>7164</v>
      </c>
      <c r="S965" t="s">
        <v>7166</v>
      </c>
      <c r="T965">
        <v>4</v>
      </c>
      <c r="U965">
        <v>1.4</v>
      </c>
      <c r="V965">
        <v>40</v>
      </c>
      <c r="W965" t="b">
        <v>1</v>
      </c>
      <c r="X965">
        <v>-20.45259</v>
      </c>
      <c r="Y965">
        <v>-54.6138991</v>
      </c>
      <c r="Z965" s="5" t="s">
        <v>8107</v>
      </c>
      <c r="AA965" t="s">
        <v>10859</v>
      </c>
      <c r="AB965" t="s">
        <v>13690</v>
      </c>
    </row>
    <row r="966" spans="1:28">
      <c r="A966">
        <v>965</v>
      </c>
      <c r="B966" t="s">
        <v>56</v>
      </c>
      <c r="C966" s="1">
        <v>8356.299999999999</v>
      </c>
      <c r="D966" s="2">
        <v>100276</v>
      </c>
      <c r="E966" t="s">
        <v>74</v>
      </c>
      <c r="F966" t="s">
        <v>86</v>
      </c>
      <c r="G966" t="s">
        <v>142</v>
      </c>
      <c r="H966" t="s">
        <v>475</v>
      </c>
      <c r="I966" t="s">
        <v>757</v>
      </c>
      <c r="J966" t="s">
        <v>1357</v>
      </c>
      <c r="K966" t="s">
        <v>2987</v>
      </c>
      <c r="L966" t="s">
        <v>4877</v>
      </c>
      <c r="M966" t="s">
        <v>5064</v>
      </c>
      <c r="N966" t="s">
        <v>5066</v>
      </c>
      <c r="O966" s="2">
        <v>19</v>
      </c>
      <c r="P966" t="s">
        <v>5896</v>
      </c>
      <c r="Q966" t="s">
        <v>7164</v>
      </c>
      <c r="S966" t="s">
        <v>7166</v>
      </c>
      <c r="T966">
        <v>4</v>
      </c>
      <c r="U966">
        <v>0.7</v>
      </c>
      <c r="V966">
        <v>40</v>
      </c>
      <c r="W966" t="b">
        <v>1</v>
      </c>
      <c r="X966">
        <v>-22.2759059</v>
      </c>
      <c r="Y966">
        <v>-54.1639199</v>
      </c>
      <c r="Z966" s="5" t="s">
        <v>8108</v>
      </c>
      <c r="AA966" t="s">
        <v>10860</v>
      </c>
      <c r="AB966" t="s">
        <v>13691</v>
      </c>
    </row>
    <row r="967" spans="1:28">
      <c r="A967">
        <v>966</v>
      </c>
      <c r="B967" t="s">
        <v>48</v>
      </c>
      <c r="C967" s="1">
        <v>8355</v>
      </c>
      <c r="D967" s="2">
        <v>100260</v>
      </c>
      <c r="E967" t="s">
        <v>74</v>
      </c>
      <c r="F967" t="s">
        <v>88</v>
      </c>
      <c r="G967" t="s">
        <v>273</v>
      </c>
      <c r="H967" t="s">
        <v>605</v>
      </c>
      <c r="I967" t="s">
        <v>969</v>
      </c>
      <c r="J967" t="s">
        <v>1282</v>
      </c>
      <c r="K967" t="s">
        <v>2988</v>
      </c>
      <c r="L967" t="s">
        <v>4883</v>
      </c>
      <c r="M967" t="s">
        <v>5064</v>
      </c>
      <c r="N967" t="s">
        <v>5066</v>
      </c>
      <c r="O967" s="2">
        <v>57.1</v>
      </c>
      <c r="P967" t="s">
        <v>5897</v>
      </c>
      <c r="Q967" t="s">
        <v>7164</v>
      </c>
      <c r="S967" t="s">
        <v>7166</v>
      </c>
      <c r="T967">
        <v>1</v>
      </c>
      <c r="U967">
        <v>1</v>
      </c>
      <c r="V967">
        <v>74</v>
      </c>
      <c r="W967" t="b">
        <v>1</v>
      </c>
      <c r="X967">
        <v>-19.6826564</v>
      </c>
      <c r="Y967">
        <v>-51.1972643</v>
      </c>
      <c r="Z967" s="5" t="s">
        <v>8109</v>
      </c>
      <c r="AA967" t="s">
        <v>10861</v>
      </c>
      <c r="AB967" t="s">
        <v>13692</v>
      </c>
    </row>
    <row r="968" spans="1:28">
      <c r="A968">
        <v>967</v>
      </c>
      <c r="B968" t="s">
        <v>38</v>
      </c>
      <c r="C968" s="1">
        <v>8351.799999999999</v>
      </c>
      <c r="D968" s="2">
        <v>100222</v>
      </c>
      <c r="E968" t="s">
        <v>74</v>
      </c>
      <c r="F968" t="s">
        <v>81</v>
      </c>
      <c r="G968" t="s">
        <v>108</v>
      </c>
      <c r="H968" t="s">
        <v>441</v>
      </c>
      <c r="I968" t="s">
        <v>940</v>
      </c>
      <c r="J968" t="s">
        <v>1238</v>
      </c>
      <c r="K968" t="s">
        <v>2989</v>
      </c>
      <c r="L968" t="s">
        <v>4887</v>
      </c>
      <c r="M968" t="s">
        <v>5064</v>
      </c>
      <c r="N968" t="s">
        <v>5066</v>
      </c>
      <c r="O968" s="2">
        <v>62.107</v>
      </c>
      <c r="P968" t="s">
        <v>5898</v>
      </c>
      <c r="Q968" t="s">
        <v>7163</v>
      </c>
      <c r="R968" s="2">
        <v>60</v>
      </c>
      <c r="S968" t="s">
        <v>7166</v>
      </c>
      <c r="T968">
        <v>1</v>
      </c>
      <c r="U968">
        <v>0.1</v>
      </c>
      <c r="V968">
        <v>142.3</v>
      </c>
      <c r="W968" t="b">
        <v>1</v>
      </c>
      <c r="X968">
        <v>-18.5043025</v>
      </c>
      <c r="Y968">
        <v>-54.7426234</v>
      </c>
      <c r="Z968" s="5" t="s">
        <v>8110</v>
      </c>
      <c r="AA968" t="s">
        <v>10862</v>
      </c>
      <c r="AB968" t="s">
        <v>13693</v>
      </c>
    </row>
    <row r="969" spans="1:28">
      <c r="A969">
        <v>968</v>
      </c>
      <c r="B969" t="s">
        <v>36</v>
      </c>
      <c r="C969" s="1">
        <v>8351.200000000001</v>
      </c>
      <c r="D969" s="2">
        <v>100215</v>
      </c>
      <c r="E969" t="s">
        <v>74</v>
      </c>
      <c r="F969" t="s">
        <v>81</v>
      </c>
      <c r="G969" t="s">
        <v>101</v>
      </c>
      <c r="H969" t="s">
        <v>435</v>
      </c>
      <c r="I969" t="s">
        <v>757</v>
      </c>
      <c r="J969" t="s">
        <v>1228</v>
      </c>
      <c r="K969" t="s">
        <v>2990</v>
      </c>
      <c r="L969" t="s">
        <v>4874</v>
      </c>
      <c r="M969" t="s">
        <v>5064</v>
      </c>
      <c r="N969" t="s">
        <v>5066</v>
      </c>
      <c r="O969" s="2">
        <v>20.21</v>
      </c>
      <c r="P969" t="s">
        <v>5899</v>
      </c>
      <c r="Q969" t="s">
        <v>7164</v>
      </c>
      <c r="S969" t="s">
        <v>7166</v>
      </c>
      <c r="T969">
        <v>4</v>
      </c>
      <c r="U969">
        <v>0.5</v>
      </c>
      <c r="V969">
        <v>40</v>
      </c>
      <c r="W969" t="b">
        <v>1</v>
      </c>
      <c r="X969">
        <v>-23.8980907</v>
      </c>
      <c r="Y969">
        <v>-55.4335424</v>
      </c>
      <c r="Z969" s="5" t="s">
        <v>8111</v>
      </c>
      <c r="AA969" t="s">
        <v>10863</v>
      </c>
      <c r="AB969" t="s">
        <v>13694</v>
      </c>
    </row>
    <row r="970" spans="1:28">
      <c r="A970">
        <v>969</v>
      </c>
      <c r="B970" t="s">
        <v>5</v>
      </c>
      <c r="C970" s="1">
        <v>8342.799999999999</v>
      </c>
      <c r="D970" s="2">
        <v>100114</v>
      </c>
      <c r="E970" t="s">
        <v>74</v>
      </c>
      <c r="F970" t="s">
        <v>79</v>
      </c>
      <c r="G970" t="s">
        <v>126</v>
      </c>
      <c r="H970" t="s">
        <v>459</v>
      </c>
      <c r="I970" t="s">
        <v>788</v>
      </c>
      <c r="J970" t="s">
        <v>1544</v>
      </c>
      <c r="K970" t="s">
        <v>2991</v>
      </c>
      <c r="L970" t="s">
        <v>4958</v>
      </c>
      <c r="M970" t="s">
        <v>5064</v>
      </c>
      <c r="N970" t="s">
        <v>5066</v>
      </c>
      <c r="O970" s="2">
        <v>21.11</v>
      </c>
      <c r="P970" t="s">
        <v>5900</v>
      </c>
      <c r="Q970" t="s">
        <v>7164</v>
      </c>
      <c r="S970" t="s">
        <v>7166</v>
      </c>
      <c r="T970">
        <v>2</v>
      </c>
      <c r="U970">
        <v>1.8</v>
      </c>
      <c r="V970">
        <v>40</v>
      </c>
      <c r="W970" t="b">
        <v>1</v>
      </c>
      <c r="X970">
        <v>-22.2190275</v>
      </c>
      <c r="Y970">
        <v>-54.7910956</v>
      </c>
      <c r="Z970" s="5" t="s">
        <v>8112</v>
      </c>
      <c r="AA970" t="s">
        <v>10864</v>
      </c>
      <c r="AB970" t="s">
        <v>13695</v>
      </c>
    </row>
    <row r="971" spans="1:28">
      <c r="A971">
        <v>970</v>
      </c>
      <c r="B971" t="s">
        <v>4</v>
      </c>
      <c r="C971" s="1">
        <v>8342.700000000001</v>
      </c>
      <c r="D971" s="2">
        <v>100112</v>
      </c>
      <c r="E971" t="s">
        <v>74</v>
      </c>
      <c r="F971" t="s">
        <v>82</v>
      </c>
      <c r="G971" t="s">
        <v>274</v>
      </c>
      <c r="H971" t="s">
        <v>606</v>
      </c>
      <c r="I971" t="s">
        <v>850</v>
      </c>
      <c r="J971" t="s">
        <v>1545</v>
      </c>
      <c r="K971" t="s">
        <v>2992</v>
      </c>
      <c r="L971" t="s">
        <v>4957</v>
      </c>
      <c r="M971" t="s">
        <v>5064</v>
      </c>
      <c r="N971" t="s">
        <v>5066</v>
      </c>
      <c r="O971" s="2">
        <v>28.558</v>
      </c>
      <c r="P971" t="s">
        <v>5901</v>
      </c>
      <c r="Q971" t="s">
        <v>7164</v>
      </c>
      <c r="S971" t="s">
        <v>7166</v>
      </c>
      <c r="T971">
        <v>1</v>
      </c>
      <c r="U971">
        <v>3.1</v>
      </c>
      <c r="V971">
        <v>40</v>
      </c>
      <c r="W971" t="b">
        <v>1</v>
      </c>
      <c r="X971">
        <v>-20.4350856</v>
      </c>
      <c r="Y971">
        <v>-54.5932877</v>
      </c>
      <c r="Z971" s="5" t="s">
        <v>8113</v>
      </c>
      <c r="AA971" t="s">
        <v>10865</v>
      </c>
      <c r="AB971" t="s">
        <v>13696</v>
      </c>
    </row>
    <row r="972" spans="1:28">
      <c r="A972">
        <v>971</v>
      </c>
      <c r="B972" t="s">
        <v>5</v>
      </c>
      <c r="C972" s="1">
        <v>8341.200000000001</v>
      </c>
      <c r="D972" s="2">
        <v>100095</v>
      </c>
      <c r="E972" t="s">
        <v>74</v>
      </c>
      <c r="F972" t="s">
        <v>81</v>
      </c>
      <c r="G972" t="s">
        <v>101</v>
      </c>
      <c r="H972" t="s">
        <v>435</v>
      </c>
      <c r="I972" t="s">
        <v>903</v>
      </c>
      <c r="J972" t="s">
        <v>1546</v>
      </c>
      <c r="K972" t="s">
        <v>2993</v>
      </c>
      <c r="L972" t="s">
        <v>4895</v>
      </c>
      <c r="M972" t="s">
        <v>5064</v>
      </c>
      <c r="N972" t="s">
        <v>5066</v>
      </c>
      <c r="O972" s="2">
        <v>64.75</v>
      </c>
      <c r="P972" t="s">
        <v>5472</v>
      </c>
      <c r="Q972" t="s">
        <v>7163</v>
      </c>
      <c r="R972" s="2">
        <v>75</v>
      </c>
      <c r="S972" t="s">
        <v>7166</v>
      </c>
      <c r="T972">
        <v>5</v>
      </c>
      <c r="U972">
        <v>2.2</v>
      </c>
      <c r="V972">
        <v>40</v>
      </c>
      <c r="W972" t="b">
        <v>1</v>
      </c>
      <c r="X972">
        <v>-22.2363293</v>
      </c>
      <c r="Y972">
        <v>-54.8253882</v>
      </c>
      <c r="Z972" s="5" t="s">
        <v>8114</v>
      </c>
      <c r="AA972" t="s">
        <v>10866</v>
      </c>
      <c r="AB972" t="s">
        <v>13697</v>
      </c>
    </row>
    <row r="973" spans="1:28">
      <c r="A973">
        <v>972</v>
      </c>
      <c r="B973" t="s">
        <v>4</v>
      </c>
      <c r="C973" s="1">
        <v>8329.9</v>
      </c>
      <c r="D973" s="2">
        <v>99959</v>
      </c>
      <c r="E973" t="s">
        <v>74</v>
      </c>
      <c r="F973" t="s">
        <v>78</v>
      </c>
      <c r="G973" t="s">
        <v>96</v>
      </c>
      <c r="H973" t="s">
        <v>430</v>
      </c>
      <c r="I973" t="s">
        <v>816</v>
      </c>
      <c r="J973" t="s">
        <v>1524</v>
      </c>
      <c r="K973" t="s">
        <v>2994</v>
      </c>
      <c r="L973" t="s">
        <v>4887</v>
      </c>
      <c r="M973" t="s">
        <v>5064</v>
      </c>
      <c r="N973" t="s">
        <v>5066</v>
      </c>
      <c r="O973" s="2">
        <v>62.7</v>
      </c>
      <c r="P973" t="s">
        <v>5182</v>
      </c>
      <c r="Q973" t="s">
        <v>7163</v>
      </c>
      <c r="R973" s="2">
        <v>50</v>
      </c>
      <c r="S973" t="s">
        <v>7166</v>
      </c>
      <c r="T973">
        <v>2</v>
      </c>
      <c r="U973">
        <v>2</v>
      </c>
      <c r="V973">
        <v>40</v>
      </c>
      <c r="W973" t="b">
        <v>1</v>
      </c>
      <c r="X973">
        <v>-20.4648035</v>
      </c>
      <c r="Y973">
        <v>-54.6227872</v>
      </c>
      <c r="Z973" s="5" t="s">
        <v>8115</v>
      </c>
      <c r="AA973" t="s">
        <v>10867</v>
      </c>
      <c r="AB973" t="s">
        <v>13698</v>
      </c>
    </row>
    <row r="974" spans="1:28">
      <c r="A974">
        <v>973</v>
      </c>
      <c r="B974" t="s">
        <v>54</v>
      </c>
      <c r="C974" s="1">
        <v>8325.4</v>
      </c>
      <c r="D974" s="2">
        <v>99905</v>
      </c>
      <c r="E974" t="s">
        <v>75</v>
      </c>
      <c r="F974" t="s">
        <v>77</v>
      </c>
      <c r="G974" t="s">
        <v>105</v>
      </c>
      <c r="H974" t="s">
        <v>429</v>
      </c>
      <c r="I974" t="s">
        <v>970</v>
      </c>
      <c r="J974" t="s">
        <v>1345</v>
      </c>
      <c r="K974" t="s">
        <v>2995</v>
      </c>
      <c r="L974" t="s">
        <v>4957</v>
      </c>
      <c r="M974" t="s">
        <v>5065</v>
      </c>
      <c r="N974" t="s">
        <v>5066</v>
      </c>
      <c r="O974" s="2">
        <v>35</v>
      </c>
      <c r="P974" t="s">
        <v>5490</v>
      </c>
      <c r="Q974" t="s">
        <v>7164</v>
      </c>
      <c r="S974" t="s">
        <v>7166</v>
      </c>
      <c r="T974">
        <v>5</v>
      </c>
      <c r="U974">
        <v>18.4</v>
      </c>
      <c r="V974">
        <v>90.09999999999999</v>
      </c>
      <c r="W974" t="b">
        <v>1</v>
      </c>
      <c r="X974">
        <v>-20.064051</v>
      </c>
      <c r="Y974">
        <v>-54.4521276</v>
      </c>
      <c r="Z974" s="5" t="s">
        <v>8116</v>
      </c>
      <c r="AA974" t="s">
        <v>10868</v>
      </c>
      <c r="AB974" t="s">
        <v>13699</v>
      </c>
    </row>
    <row r="975" spans="1:28">
      <c r="A975">
        <v>974</v>
      </c>
      <c r="B975" t="s">
        <v>26</v>
      </c>
      <c r="C975" s="1">
        <v>8324.6</v>
      </c>
      <c r="D975" s="2">
        <v>99895</v>
      </c>
      <c r="E975" t="s">
        <v>74</v>
      </c>
      <c r="F975" t="s">
        <v>81</v>
      </c>
      <c r="G975" t="s">
        <v>108</v>
      </c>
      <c r="H975" t="s">
        <v>441</v>
      </c>
      <c r="I975" t="s">
        <v>757</v>
      </c>
      <c r="J975" t="s">
        <v>1205</v>
      </c>
      <c r="K975" t="s">
        <v>2996</v>
      </c>
      <c r="L975" t="s">
        <v>4883</v>
      </c>
      <c r="M975" t="s">
        <v>5064</v>
      </c>
      <c r="N975" t="s">
        <v>5066</v>
      </c>
      <c r="O975" s="2">
        <v>29.25</v>
      </c>
      <c r="P975" t="s">
        <v>5421</v>
      </c>
      <c r="Q975" t="s">
        <v>7164</v>
      </c>
      <c r="S975" t="s">
        <v>7166</v>
      </c>
      <c r="T975">
        <v>6</v>
      </c>
      <c r="U975">
        <v>0.5</v>
      </c>
      <c r="V975">
        <v>40</v>
      </c>
      <c r="W975" t="b">
        <v>1</v>
      </c>
      <c r="X975">
        <v>-23.1080931</v>
      </c>
      <c r="Y975">
        <v>-55.2284222</v>
      </c>
      <c r="Z975" s="5" t="s">
        <v>8117</v>
      </c>
      <c r="AA975" t="s">
        <v>10869</v>
      </c>
      <c r="AB975" t="s">
        <v>13700</v>
      </c>
    </row>
    <row r="976" spans="1:28">
      <c r="A976">
        <v>975</v>
      </c>
      <c r="B976" t="s">
        <v>25</v>
      </c>
      <c r="C976" s="1">
        <v>8322.299999999999</v>
      </c>
      <c r="D976" s="2">
        <v>99868</v>
      </c>
      <c r="E976" t="s">
        <v>73</v>
      </c>
      <c r="F976" t="s">
        <v>80</v>
      </c>
      <c r="G976" t="s">
        <v>102</v>
      </c>
      <c r="H976" t="s">
        <v>436</v>
      </c>
      <c r="I976" t="s">
        <v>756</v>
      </c>
      <c r="J976" t="s">
        <v>1263</v>
      </c>
      <c r="K976" t="s">
        <v>2997</v>
      </c>
      <c r="L976" t="s">
        <v>4919</v>
      </c>
      <c r="M976" t="s">
        <v>5063</v>
      </c>
      <c r="N976" t="s">
        <v>5066</v>
      </c>
      <c r="O976" s="2">
        <v>15.2</v>
      </c>
      <c r="P976" t="s">
        <v>5902</v>
      </c>
      <c r="Q976" t="s">
        <v>7164</v>
      </c>
      <c r="S976" t="s">
        <v>7165</v>
      </c>
      <c r="T976">
        <v>1</v>
      </c>
      <c r="U976">
        <v>50.3</v>
      </c>
      <c r="V976">
        <v>59.5</v>
      </c>
      <c r="W976" t="b">
        <v>1</v>
      </c>
      <c r="X976">
        <v>-20.6735693</v>
      </c>
      <c r="Y976">
        <v>-56.4872518</v>
      </c>
      <c r="Z976" s="5" t="s">
        <v>8118</v>
      </c>
      <c r="AA976" t="s">
        <v>10870</v>
      </c>
      <c r="AB976" t="s">
        <v>13701</v>
      </c>
    </row>
    <row r="977" spans="1:28">
      <c r="A977">
        <v>976</v>
      </c>
      <c r="B977" t="s">
        <v>5</v>
      </c>
      <c r="C977" s="1">
        <v>8320.799999999999</v>
      </c>
      <c r="D977" s="2">
        <v>99850</v>
      </c>
      <c r="E977" t="s">
        <v>74</v>
      </c>
      <c r="F977" t="s">
        <v>81</v>
      </c>
      <c r="G977" t="s">
        <v>275</v>
      </c>
      <c r="H977" t="s">
        <v>607</v>
      </c>
      <c r="I977" t="s">
        <v>971</v>
      </c>
      <c r="J977" t="s">
        <v>1547</v>
      </c>
      <c r="K977" t="s">
        <v>2998</v>
      </c>
      <c r="L977" t="s">
        <v>4887</v>
      </c>
      <c r="M977" t="s">
        <v>5064</v>
      </c>
      <c r="N977" t="s">
        <v>5066</v>
      </c>
      <c r="O977" s="2">
        <v>35</v>
      </c>
      <c r="P977" t="s">
        <v>5903</v>
      </c>
      <c r="Q977" t="s">
        <v>7163</v>
      </c>
      <c r="R977" s="2">
        <v>51.2</v>
      </c>
      <c r="S977" t="s">
        <v>7166</v>
      </c>
      <c r="T977">
        <v>5</v>
      </c>
      <c r="U977">
        <v>4.9</v>
      </c>
      <c r="V977">
        <v>40</v>
      </c>
      <c r="W977" t="b">
        <v>1</v>
      </c>
      <c r="X977">
        <v>-22.2191806</v>
      </c>
      <c r="Y977">
        <v>-54.760404</v>
      </c>
      <c r="Z977" s="5" t="s">
        <v>8119</v>
      </c>
      <c r="AA977" t="s">
        <v>10871</v>
      </c>
      <c r="AB977" t="s">
        <v>13702</v>
      </c>
    </row>
    <row r="978" spans="1:28">
      <c r="A978">
        <v>977</v>
      </c>
      <c r="B978" t="s">
        <v>4</v>
      </c>
      <c r="C978" s="1">
        <v>8320.1</v>
      </c>
      <c r="D978" s="2">
        <v>99841</v>
      </c>
      <c r="E978" t="s">
        <v>74</v>
      </c>
      <c r="F978" t="s">
        <v>81</v>
      </c>
      <c r="G978" t="s">
        <v>127</v>
      </c>
      <c r="H978" t="s">
        <v>460</v>
      </c>
      <c r="I978" t="s">
        <v>868</v>
      </c>
      <c r="J978" t="s">
        <v>1548</v>
      </c>
      <c r="K978" t="s">
        <v>2999</v>
      </c>
      <c r="L978" t="s">
        <v>4963</v>
      </c>
      <c r="M978" t="s">
        <v>5064</v>
      </c>
      <c r="N978" t="s">
        <v>5066</v>
      </c>
      <c r="O978" s="2">
        <v>6.725</v>
      </c>
      <c r="P978" t="s">
        <v>5816</v>
      </c>
      <c r="Q978" t="s">
        <v>7164</v>
      </c>
      <c r="S978" t="s">
        <v>7166</v>
      </c>
      <c r="T978">
        <v>5</v>
      </c>
      <c r="U978">
        <v>5.7</v>
      </c>
      <c r="V978">
        <v>40</v>
      </c>
      <c r="W978" t="b">
        <v>1</v>
      </c>
      <c r="X978">
        <v>-20.4942194</v>
      </c>
      <c r="Y978">
        <v>-54.6456322</v>
      </c>
      <c r="Z978" s="5" t="s">
        <v>8120</v>
      </c>
      <c r="AA978" t="s">
        <v>10872</v>
      </c>
      <c r="AB978" t="s">
        <v>13703</v>
      </c>
    </row>
    <row r="979" spans="1:28">
      <c r="A979">
        <v>978</v>
      </c>
      <c r="B979" t="s">
        <v>9</v>
      </c>
      <c r="C979" s="1">
        <v>8312.200000000001</v>
      </c>
      <c r="D979" s="2">
        <v>99746</v>
      </c>
      <c r="E979" t="s">
        <v>74</v>
      </c>
      <c r="F979" t="s">
        <v>81</v>
      </c>
      <c r="G979" t="s">
        <v>187</v>
      </c>
      <c r="H979" t="s">
        <v>520</v>
      </c>
      <c r="I979" t="s">
        <v>757</v>
      </c>
      <c r="J979" t="s">
        <v>1171</v>
      </c>
      <c r="K979" t="s">
        <v>3000</v>
      </c>
      <c r="L979" t="s">
        <v>4990</v>
      </c>
      <c r="M979" t="s">
        <v>5064</v>
      </c>
      <c r="N979" t="s">
        <v>5066</v>
      </c>
      <c r="O979" s="2">
        <v>23.003</v>
      </c>
      <c r="P979" t="s">
        <v>5700</v>
      </c>
      <c r="Q979" t="s">
        <v>7164</v>
      </c>
      <c r="S979" t="s">
        <v>7166</v>
      </c>
      <c r="T979">
        <v>3</v>
      </c>
      <c r="U979">
        <v>0.1</v>
      </c>
      <c r="V979">
        <v>40</v>
      </c>
      <c r="W979" t="b">
        <v>1</v>
      </c>
      <c r="X979">
        <v>-22.3084186</v>
      </c>
      <c r="Y979">
        <v>-53.825056</v>
      </c>
      <c r="Z979" s="5" t="s">
        <v>8121</v>
      </c>
      <c r="AA979" t="s">
        <v>10873</v>
      </c>
      <c r="AB979" t="s">
        <v>13704</v>
      </c>
    </row>
    <row r="980" spans="1:28">
      <c r="A980">
        <v>979</v>
      </c>
      <c r="B980" t="s">
        <v>26</v>
      </c>
      <c r="C980" s="1">
        <v>8308.4</v>
      </c>
      <c r="D980" s="2">
        <v>99701</v>
      </c>
      <c r="E980" t="s">
        <v>73</v>
      </c>
      <c r="F980" t="s">
        <v>80</v>
      </c>
      <c r="G980" t="s">
        <v>115</v>
      </c>
      <c r="H980" t="s">
        <v>448</v>
      </c>
      <c r="I980" t="s">
        <v>756</v>
      </c>
      <c r="J980" t="s">
        <v>1205</v>
      </c>
      <c r="K980" t="s">
        <v>3001</v>
      </c>
      <c r="L980" t="s">
        <v>4888</v>
      </c>
      <c r="M980" t="s">
        <v>5063</v>
      </c>
      <c r="N980" t="s">
        <v>5066</v>
      </c>
      <c r="O980" s="2">
        <v>38</v>
      </c>
      <c r="P980" t="s">
        <v>5904</v>
      </c>
      <c r="Q980" t="s">
        <v>7164</v>
      </c>
      <c r="S980" t="s">
        <v>7165</v>
      </c>
      <c r="T980">
        <v>1</v>
      </c>
      <c r="U980">
        <v>38</v>
      </c>
      <c r="V980">
        <v>40</v>
      </c>
      <c r="W980" t="b">
        <v>1</v>
      </c>
      <c r="X980">
        <v>-23.0640357</v>
      </c>
      <c r="Y980">
        <v>-54.8606899</v>
      </c>
      <c r="Z980" s="5" t="s">
        <v>8122</v>
      </c>
      <c r="AA980" t="s">
        <v>10874</v>
      </c>
      <c r="AB980" t="s">
        <v>13705</v>
      </c>
    </row>
    <row r="981" spans="1:28">
      <c r="A981">
        <v>980</v>
      </c>
      <c r="B981" t="s">
        <v>48</v>
      </c>
      <c r="C981" s="1">
        <v>8305.1</v>
      </c>
      <c r="D981" s="2">
        <v>99661</v>
      </c>
      <c r="E981" t="s">
        <v>74</v>
      </c>
      <c r="F981" t="s">
        <v>78</v>
      </c>
      <c r="G981" t="s">
        <v>96</v>
      </c>
      <c r="H981" t="s">
        <v>430</v>
      </c>
      <c r="I981" t="s">
        <v>972</v>
      </c>
      <c r="J981" t="s">
        <v>1282</v>
      </c>
      <c r="K981" t="s">
        <v>3002</v>
      </c>
      <c r="L981" t="s">
        <v>5014</v>
      </c>
      <c r="M981" t="s">
        <v>5064</v>
      </c>
      <c r="N981" t="s">
        <v>5066</v>
      </c>
      <c r="O981" s="2">
        <v>38</v>
      </c>
      <c r="P981" t="s">
        <v>5905</v>
      </c>
      <c r="Q981" t="s">
        <v>7163</v>
      </c>
      <c r="R981" s="2">
        <v>44.14</v>
      </c>
      <c r="S981" t="s">
        <v>7166</v>
      </c>
      <c r="T981">
        <v>1</v>
      </c>
      <c r="U981">
        <v>0.7</v>
      </c>
      <c r="V981">
        <v>74</v>
      </c>
      <c r="W981" t="b">
        <v>1</v>
      </c>
      <c r="X981">
        <v>-19.6773321</v>
      </c>
      <c r="Y981">
        <v>-51.1964155</v>
      </c>
      <c r="Z981" s="5" t="s">
        <v>8123</v>
      </c>
      <c r="AA981" t="s">
        <v>10875</v>
      </c>
      <c r="AB981" t="s">
        <v>13706</v>
      </c>
    </row>
    <row r="982" spans="1:28">
      <c r="A982">
        <v>981</v>
      </c>
      <c r="B982" t="s">
        <v>4</v>
      </c>
      <c r="C982" s="1">
        <v>8299</v>
      </c>
      <c r="D982" s="2">
        <v>99588</v>
      </c>
      <c r="E982" t="s">
        <v>74</v>
      </c>
      <c r="F982" t="s">
        <v>87</v>
      </c>
      <c r="G982" t="s">
        <v>117</v>
      </c>
      <c r="H982" t="s">
        <v>450</v>
      </c>
      <c r="I982" t="s">
        <v>815</v>
      </c>
      <c r="J982" t="s">
        <v>1549</v>
      </c>
      <c r="K982" t="s">
        <v>3003</v>
      </c>
      <c r="L982" t="s">
        <v>4881</v>
      </c>
      <c r="M982" t="s">
        <v>5064</v>
      </c>
      <c r="N982" t="s">
        <v>5066</v>
      </c>
      <c r="O982" s="2">
        <v>0</v>
      </c>
      <c r="P982" t="s">
        <v>5906</v>
      </c>
      <c r="Q982" t="s">
        <v>7164</v>
      </c>
      <c r="S982" t="s">
        <v>7166</v>
      </c>
      <c r="T982">
        <v>29</v>
      </c>
      <c r="U982">
        <v>4.4</v>
      </c>
      <c r="V982">
        <v>40</v>
      </c>
      <c r="W982" t="b">
        <v>1</v>
      </c>
      <c r="X982">
        <v>-20.4790938</v>
      </c>
      <c r="Y982">
        <v>-54.6414831</v>
      </c>
      <c r="Z982" s="5" t="s">
        <v>7429</v>
      </c>
      <c r="AA982" t="s">
        <v>10876</v>
      </c>
      <c r="AB982" t="s">
        <v>13012</v>
      </c>
    </row>
    <row r="983" spans="1:28">
      <c r="A983">
        <v>982</v>
      </c>
      <c r="B983" t="s">
        <v>43</v>
      </c>
      <c r="C983" s="1">
        <v>8292.6</v>
      </c>
      <c r="D983" s="2">
        <v>99511</v>
      </c>
      <c r="E983" t="s">
        <v>75</v>
      </c>
      <c r="F983" t="s">
        <v>77</v>
      </c>
      <c r="G983" t="s">
        <v>105</v>
      </c>
      <c r="H983" t="s">
        <v>429</v>
      </c>
      <c r="I983" t="s">
        <v>757</v>
      </c>
      <c r="J983" t="s">
        <v>1260</v>
      </c>
      <c r="K983" t="s">
        <v>3004</v>
      </c>
      <c r="L983" t="s">
        <v>5015</v>
      </c>
      <c r="M983" t="s">
        <v>5065</v>
      </c>
      <c r="N983" t="s">
        <v>5066</v>
      </c>
      <c r="O983" s="2">
        <v>66</v>
      </c>
      <c r="P983" t="s">
        <v>5907</v>
      </c>
      <c r="Q983" t="s">
        <v>7164</v>
      </c>
      <c r="S983" t="s">
        <v>7166</v>
      </c>
      <c r="T983">
        <v>5</v>
      </c>
      <c r="U983">
        <v>0.5</v>
      </c>
      <c r="V983">
        <v>85</v>
      </c>
      <c r="W983" t="b">
        <v>1</v>
      </c>
      <c r="X983">
        <v>-18.7975297</v>
      </c>
      <c r="Y983">
        <v>-52.620205</v>
      </c>
      <c r="Z983" s="5" t="s">
        <v>8124</v>
      </c>
      <c r="AA983" t="s">
        <v>10877</v>
      </c>
      <c r="AB983" t="s">
        <v>13707</v>
      </c>
    </row>
    <row r="984" spans="1:28">
      <c r="A984">
        <v>983</v>
      </c>
      <c r="B984" t="s">
        <v>2</v>
      </c>
      <c r="C984" s="1">
        <v>8291.200000000001</v>
      </c>
      <c r="D984" s="2">
        <v>99494</v>
      </c>
      <c r="E984" t="s">
        <v>74</v>
      </c>
      <c r="F984" t="s">
        <v>86</v>
      </c>
      <c r="G984" t="s">
        <v>142</v>
      </c>
      <c r="H984" t="s">
        <v>475</v>
      </c>
      <c r="I984" t="s">
        <v>757</v>
      </c>
      <c r="J984" t="s">
        <v>1550</v>
      </c>
      <c r="K984" t="s">
        <v>3005</v>
      </c>
      <c r="L984" t="s">
        <v>4958</v>
      </c>
      <c r="M984" t="s">
        <v>5064</v>
      </c>
      <c r="N984" t="s">
        <v>5066</v>
      </c>
      <c r="O984" s="2">
        <v>33</v>
      </c>
      <c r="P984" t="s">
        <v>5908</v>
      </c>
      <c r="Q984" t="s">
        <v>7164</v>
      </c>
      <c r="S984" t="s">
        <v>7166</v>
      </c>
      <c r="T984">
        <v>5</v>
      </c>
      <c r="U984">
        <v>1.9</v>
      </c>
      <c r="V984">
        <v>211.3</v>
      </c>
      <c r="W984" t="b">
        <v>1</v>
      </c>
      <c r="X984">
        <v>-19.0186417</v>
      </c>
      <c r="Y984">
        <v>-57.6411874</v>
      </c>
      <c r="Z984" s="5" t="s">
        <v>8125</v>
      </c>
      <c r="AA984" t="s">
        <v>10878</v>
      </c>
      <c r="AB984" t="s">
        <v>13708</v>
      </c>
    </row>
    <row r="985" spans="1:28">
      <c r="A985">
        <v>984</v>
      </c>
      <c r="B985" t="s">
        <v>24</v>
      </c>
      <c r="C985" s="1">
        <v>8283.299999999999</v>
      </c>
      <c r="D985" s="2">
        <v>99400</v>
      </c>
      <c r="E985" t="s">
        <v>74</v>
      </c>
      <c r="F985" t="s">
        <v>90</v>
      </c>
      <c r="G985" t="s">
        <v>235</v>
      </c>
      <c r="H985" t="s">
        <v>567</v>
      </c>
      <c r="I985" t="s">
        <v>757</v>
      </c>
      <c r="J985" t="s">
        <v>1197</v>
      </c>
      <c r="K985" t="s">
        <v>3006</v>
      </c>
      <c r="L985" t="s">
        <v>4917</v>
      </c>
      <c r="M985" t="s">
        <v>5064</v>
      </c>
      <c r="N985" t="s">
        <v>5066</v>
      </c>
      <c r="O985" s="2">
        <v>38.1</v>
      </c>
      <c r="P985" t="s">
        <v>5909</v>
      </c>
      <c r="Q985" t="s">
        <v>7164</v>
      </c>
      <c r="S985" t="s">
        <v>7166</v>
      </c>
      <c r="T985">
        <v>4</v>
      </c>
      <c r="U985">
        <v>0.1</v>
      </c>
      <c r="V985">
        <v>166.4</v>
      </c>
      <c r="W985" t="b">
        <v>1</v>
      </c>
      <c r="X985">
        <v>-22.2489823</v>
      </c>
      <c r="Y985">
        <v>-53.3483709</v>
      </c>
      <c r="Z985" s="5" t="s">
        <v>8126</v>
      </c>
      <c r="AA985" t="s">
        <v>10879</v>
      </c>
      <c r="AB985" t="s">
        <v>13709</v>
      </c>
    </row>
    <row r="986" spans="1:28">
      <c r="A986">
        <v>985</v>
      </c>
      <c r="B986" t="s">
        <v>24</v>
      </c>
      <c r="C986" s="1">
        <v>8273.799999999999</v>
      </c>
      <c r="D986" s="2">
        <v>99286</v>
      </c>
      <c r="E986" t="s">
        <v>73</v>
      </c>
      <c r="F986" t="s">
        <v>80</v>
      </c>
      <c r="G986" t="s">
        <v>102</v>
      </c>
      <c r="H986" t="s">
        <v>436</v>
      </c>
      <c r="I986" t="s">
        <v>756</v>
      </c>
      <c r="J986" t="s">
        <v>1197</v>
      </c>
      <c r="K986" t="s">
        <v>3007</v>
      </c>
      <c r="L986" t="s">
        <v>4874</v>
      </c>
      <c r="M986" t="s">
        <v>5063</v>
      </c>
      <c r="N986" t="s">
        <v>5066</v>
      </c>
      <c r="O986" s="2">
        <v>20</v>
      </c>
      <c r="P986" t="s">
        <v>5910</v>
      </c>
      <c r="Q986" t="s">
        <v>7164</v>
      </c>
      <c r="S986" t="s">
        <v>7165</v>
      </c>
      <c r="T986">
        <v>1</v>
      </c>
      <c r="U986">
        <v>53.9</v>
      </c>
      <c r="V986">
        <v>166.4</v>
      </c>
      <c r="W986" t="b">
        <v>1</v>
      </c>
      <c r="X986">
        <v>-21.8083433</v>
      </c>
      <c r="Y986">
        <v>-53.1272735</v>
      </c>
      <c r="Z986" s="5" t="s">
        <v>8127</v>
      </c>
      <c r="AA986" t="s">
        <v>10880</v>
      </c>
      <c r="AB986" t="s">
        <v>13710</v>
      </c>
    </row>
    <row r="987" spans="1:28">
      <c r="A987">
        <v>986</v>
      </c>
      <c r="B987" t="s">
        <v>4</v>
      </c>
      <c r="C987" s="1">
        <v>8268.799999999999</v>
      </c>
      <c r="D987" s="2">
        <v>99226</v>
      </c>
      <c r="E987" t="s">
        <v>75</v>
      </c>
      <c r="F987" t="s">
        <v>77</v>
      </c>
      <c r="H987" t="s">
        <v>429</v>
      </c>
      <c r="I987" t="s">
        <v>858</v>
      </c>
      <c r="J987" t="s">
        <v>1334</v>
      </c>
      <c r="K987" t="s">
        <v>3008</v>
      </c>
      <c r="L987" t="s">
        <v>4990</v>
      </c>
      <c r="M987" t="s">
        <v>5065</v>
      </c>
      <c r="N987" t="s">
        <v>5066</v>
      </c>
      <c r="O987" s="2">
        <v>0</v>
      </c>
      <c r="P987" t="s">
        <v>5911</v>
      </c>
      <c r="Q987" t="s">
        <v>7164</v>
      </c>
      <c r="S987" t="s">
        <v>7166</v>
      </c>
      <c r="T987">
        <v>1</v>
      </c>
      <c r="U987">
        <v>6.4</v>
      </c>
      <c r="V987">
        <v>40</v>
      </c>
      <c r="W987" t="b">
        <v>1</v>
      </c>
      <c r="X987">
        <v>-20.5116833</v>
      </c>
      <c r="Y987">
        <v>-54.6350279</v>
      </c>
      <c r="Z987" s="5" t="s">
        <v>8128</v>
      </c>
      <c r="AA987" t="s">
        <v>10881</v>
      </c>
      <c r="AB987" t="s">
        <v>13711</v>
      </c>
    </row>
    <row r="988" spans="1:28">
      <c r="A988">
        <v>987</v>
      </c>
      <c r="B988" t="s">
        <v>4</v>
      </c>
      <c r="C988" s="1">
        <v>8266.9</v>
      </c>
      <c r="D988" s="2">
        <v>99203</v>
      </c>
      <c r="E988" t="s">
        <v>74</v>
      </c>
      <c r="F988" t="s">
        <v>81</v>
      </c>
      <c r="G988" t="s">
        <v>101</v>
      </c>
      <c r="H988" t="s">
        <v>435</v>
      </c>
      <c r="I988" t="s">
        <v>781</v>
      </c>
      <c r="J988" t="s">
        <v>1551</v>
      </c>
      <c r="K988" t="s">
        <v>3009</v>
      </c>
      <c r="L988" t="s">
        <v>4885</v>
      </c>
      <c r="M988" t="s">
        <v>5064</v>
      </c>
      <c r="N988" t="s">
        <v>5066</v>
      </c>
      <c r="O988" s="2">
        <v>26.35</v>
      </c>
      <c r="P988" t="s">
        <v>5894</v>
      </c>
      <c r="Q988" t="s">
        <v>7164</v>
      </c>
      <c r="S988" t="s">
        <v>7166</v>
      </c>
      <c r="T988">
        <v>1</v>
      </c>
      <c r="U988">
        <v>7.6</v>
      </c>
      <c r="V988">
        <v>40</v>
      </c>
      <c r="W988" t="b">
        <v>1</v>
      </c>
      <c r="X988">
        <v>-20.4559603</v>
      </c>
      <c r="Y988">
        <v>-54.5313771</v>
      </c>
      <c r="Z988" s="5" t="s">
        <v>8129</v>
      </c>
      <c r="AA988" t="s">
        <v>10882</v>
      </c>
      <c r="AB988" t="s">
        <v>13712</v>
      </c>
    </row>
    <row r="989" spans="1:28">
      <c r="A989">
        <v>988</v>
      </c>
      <c r="B989" t="s">
        <v>4</v>
      </c>
      <c r="C989" s="1">
        <v>8261.299999999999</v>
      </c>
      <c r="D989" s="2">
        <v>99136</v>
      </c>
      <c r="E989" t="s">
        <v>74</v>
      </c>
      <c r="F989" t="s">
        <v>92</v>
      </c>
      <c r="G989" t="s">
        <v>276</v>
      </c>
      <c r="H989" t="s">
        <v>608</v>
      </c>
      <c r="I989" t="s">
        <v>782</v>
      </c>
      <c r="J989" t="s">
        <v>1552</v>
      </c>
      <c r="K989" t="s">
        <v>3010</v>
      </c>
      <c r="L989" t="s">
        <v>4879</v>
      </c>
      <c r="M989" t="s">
        <v>5064</v>
      </c>
      <c r="N989" t="s">
        <v>5066</v>
      </c>
      <c r="O989" s="2">
        <v>26.4</v>
      </c>
      <c r="P989" t="s">
        <v>5912</v>
      </c>
      <c r="Q989" t="s">
        <v>7164</v>
      </c>
      <c r="S989" t="s">
        <v>7166</v>
      </c>
      <c r="T989">
        <v>1</v>
      </c>
      <c r="U989">
        <v>2</v>
      </c>
      <c r="V989">
        <v>40</v>
      </c>
      <c r="W989" t="b">
        <v>1</v>
      </c>
      <c r="X989">
        <v>-20.4635657</v>
      </c>
      <c r="Y989">
        <v>-54.5844032</v>
      </c>
      <c r="Z989" s="5" t="s">
        <v>8130</v>
      </c>
      <c r="AA989" t="s">
        <v>10883</v>
      </c>
      <c r="AB989" t="s">
        <v>13713</v>
      </c>
    </row>
    <row r="990" spans="1:28">
      <c r="A990">
        <v>989</v>
      </c>
      <c r="B990" t="s">
        <v>24</v>
      </c>
      <c r="C990" s="1">
        <v>8259.799999999999</v>
      </c>
      <c r="D990" s="2">
        <v>99118</v>
      </c>
      <c r="E990" t="s">
        <v>74</v>
      </c>
      <c r="F990" t="s">
        <v>81</v>
      </c>
      <c r="G990" t="s">
        <v>119</v>
      </c>
      <c r="H990" t="s">
        <v>452</v>
      </c>
      <c r="I990" t="s">
        <v>973</v>
      </c>
      <c r="J990" t="s">
        <v>1197</v>
      </c>
      <c r="K990" t="s">
        <v>3011</v>
      </c>
      <c r="L990" t="s">
        <v>4874</v>
      </c>
      <c r="M990" t="s">
        <v>5064</v>
      </c>
      <c r="N990" t="s">
        <v>5066</v>
      </c>
      <c r="O990" s="2">
        <v>48</v>
      </c>
      <c r="P990" t="s">
        <v>5913</v>
      </c>
      <c r="Q990" t="s">
        <v>7164</v>
      </c>
      <c r="S990" t="s">
        <v>7165</v>
      </c>
      <c r="T990">
        <v>1</v>
      </c>
      <c r="U990">
        <v>55.1</v>
      </c>
      <c r="V990">
        <v>166.4</v>
      </c>
      <c r="W990" t="b">
        <v>1</v>
      </c>
      <c r="X990">
        <v>-21.758123</v>
      </c>
      <c r="Y990">
        <v>-53.2678084</v>
      </c>
      <c r="Z990" s="5" t="s">
        <v>8131</v>
      </c>
      <c r="AA990" t="s">
        <v>10884</v>
      </c>
      <c r="AB990" t="s">
        <v>13714</v>
      </c>
    </row>
    <row r="991" spans="1:28">
      <c r="A991">
        <v>990</v>
      </c>
      <c r="B991" t="s">
        <v>4</v>
      </c>
      <c r="C991" s="1">
        <v>8252.1</v>
      </c>
      <c r="D991" s="2">
        <v>99025</v>
      </c>
      <c r="E991" t="s">
        <v>74</v>
      </c>
      <c r="F991" t="s">
        <v>83</v>
      </c>
      <c r="G991" t="s">
        <v>109</v>
      </c>
      <c r="H991" t="s">
        <v>442</v>
      </c>
      <c r="I991" t="s">
        <v>792</v>
      </c>
      <c r="J991" t="s">
        <v>1553</v>
      </c>
      <c r="K991" t="s">
        <v>3012</v>
      </c>
      <c r="L991" t="s">
        <v>5016</v>
      </c>
      <c r="M991" t="s">
        <v>5064</v>
      </c>
      <c r="N991" t="s">
        <v>5066</v>
      </c>
      <c r="O991" s="2">
        <v>38.4</v>
      </c>
      <c r="P991" t="s">
        <v>5914</v>
      </c>
      <c r="Q991" t="s">
        <v>7163</v>
      </c>
      <c r="R991" s="2">
        <v>40.5</v>
      </c>
      <c r="S991" t="s">
        <v>7166</v>
      </c>
      <c r="T991">
        <v>4</v>
      </c>
      <c r="U991">
        <v>10.2</v>
      </c>
      <c r="V991">
        <v>40</v>
      </c>
      <c r="W991" t="b">
        <v>1</v>
      </c>
      <c r="X991">
        <v>-20.5515795</v>
      </c>
      <c r="Y991">
        <v>-54.6251419</v>
      </c>
      <c r="Z991" s="5" t="s">
        <v>8132</v>
      </c>
      <c r="AA991" t="s">
        <v>10885</v>
      </c>
      <c r="AB991" t="s">
        <v>13715</v>
      </c>
    </row>
    <row r="992" spans="1:28">
      <c r="A992">
        <v>991</v>
      </c>
      <c r="B992" t="s">
        <v>37</v>
      </c>
      <c r="C992" s="1">
        <v>8250</v>
      </c>
      <c r="D992" s="2">
        <v>99000</v>
      </c>
      <c r="E992" t="s">
        <v>74</v>
      </c>
      <c r="F992" t="s">
        <v>90</v>
      </c>
      <c r="G992" t="s">
        <v>244</v>
      </c>
      <c r="H992" t="s">
        <v>576</v>
      </c>
      <c r="I992" t="s">
        <v>757</v>
      </c>
      <c r="J992" t="s">
        <v>1231</v>
      </c>
      <c r="K992" t="s">
        <v>3013</v>
      </c>
      <c r="L992" t="s">
        <v>4917</v>
      </c>
      <c r="M992" t="s">
        <v>5064</v>
      </c>
      <c r="N992" t="s">
        <v>5066</v>
      </c>
      <c r="O992" s="2">
        <v>57.1</v>
      </c>
      <c r="P992" t="s">
        <v>5915</v>
      </c>
      <c r="Q992" t="s">
        <v>7164</v>
      </c>
      <c r="S992" t="s">
        <v>7166</v>
      </c>
      <c r="T992">
        <v>5</v>
      </c>
      <c r="U992">
        <v>0.4</v>
      </c>
      <c r="V992">
        <v>157</v>
      </c>
      <c r="W992" t="b">
        <v>1</v>
      </c>
      <c r="X992">
        <v>-21.4624403</v>
      </c>
      <c r="Y992">
        <v>-54.3792875</v>
      </c>
      <c r="Z992" s="5" t="s">
        <v>8133</v>
      </c>
      <c r="AA992" t="s">
        <v>10886</v>
      </c>
      <c r="AB992" t="s">
        <v>13716</v>
      </c>
    </row>
    <row r="993" spans="1:28">
      <c r="A993">
        <v>992</v>
      </c>
      <c r="B993" t="s">
        <v>4</v>
      </c>
      <c r="C993" s="1">
        <v>8250</v>
      </c>
      <c r="D993" s="2">
        <v>99000</v>
      </c>
      <c r="E993" t="s">
        <v>74</v>
      </c>
      <c r="F993" t="s">
        <v>79</v>
      </c>
      <c r="G993" t="s">
        <v>111</v>
      </c>
      <c r="H993" t="s">
        <v>444</v>
      </c>
      <c r="I993" t="s">
        <v>757</v>
      </c>
      <c r="J993" t="s">
        <v>1554</v>
      </c>
      <c r="K993" t="s">
        <v>3014</v>
      </c>
      <c r="L993" t="s">
        <v>4940</v>
      </c>
      <c r="M993" t="s">
        <v>5064</v>
      </c>
      <c r="N993" t="s">
        <v>5066</v>
      </c>
      <c r="O993" s="2">
        <v>0</v>
      </c>
      <c r="P993" t="s">
        <v>5916</v>
      </c>
      <c r="Q993" t="s">
        <v>7164</v>
      </c>
      <c r="S993" t="s">
        <v>7166</v>
      </c>
      <c r="T993">
        <v>37</v>
      </c>
      <c r="U993">
        <v>0.4</v>
      </c>
      <c r="V993">
        <v>40</v>
      </c>
      <c r="W993" t="b">
        <v>1</v>
      </c>
      <c r="X993">
        <v>-20.4595199</v>
      </c>
      <c r="Y993">
        <v>-54.6072768</v>
      </c>
      <c r="Z993" s="5" t="s">
        <v>8134</v>
      </c>
      <c r="AA993" t="s">
        <v>10887</v>
      </c>
      <c r="AB993" t="s">
        <v>13717</v>
      </c>
    </row>
    <row r="994" spans="1:28">
      <c r="A994">
        <v>993</v>
      </c>
      <c r="B994" t="s">
        <v>4</v>
      </c>
      <c r="C994" s="1">
        <v>8249.5</v>
      </c>
      <c r="D994" s="2">
        <v>98994</v>
      </c>
      <c r="E994" t="s">
        <v>74</v>
      </c>
      <c r="F994" t="s">
        <v>81</v>
      </c>
      <c r="G994" t="s">
        <v>119</v>
      </c>
      <c r="H994" t="s">
        <v>452</v>
      </c>
      <c r="I994" t="s">
        <v>824</v>
      </c>
      <c r="J994" t="s">
        <v>1555</v>
      </c>
      <c r="K994" t="s">
        <v>3015</v>
      </c>
      <c r="L994" t="s">
        <v>4935</v>
      </c>
      <c r="M994" t="s">
        <v>5064</v>
      </c>
      <c r="N994" t="s">
        <v>5066</v>
      </c>
      <c r="O994" s="2">
        <v>24.254</v>
      </c>
      <c r="P994" t="s">
        <v>4898</v>
      </c>
      <c r="Q994" t="s">
        <v>7164</v>
      </c>
      <c r="S994" t="s">
        <v>7166</v>
      </c>
      <c r="T994">
        <v>2</v>
      </c>
      <c r="U994">
        <v>5.2</v>
      </c>
      <c r="V994">
        <v>40</v>
      </c>
      <c r="W994" t="b">
        <v>1</v>
      </c>
      <c r="X994">
        <v>-20.4274335</v>
      </c>
      <c r="Y994">
        <v>-54.6375685</v>
      </c>
      <c r="Z994" s="5" t="s">
        <v>8135</v>
      </c>
      <c r="AA994" t="s">
        <v>10888</v>
      </c>
      <c r="AB994" t="s">
        <v>13718</v>
      </c>
    </row>
    <row r="995" spans="1:28">
      <c r="A995">
        <v>994</v>
      </c>
      <c r="B995" t="s">
        <v>4</v>
      </c>
      <c r="C995" s="1">
        <v>8247.700000000001</v>
      </c>
      <c r="D995" s="2">
        <v>98972</v>
      </c>
      <c r="E995" t="s">
        <v>74</v>
      </c>
      <c r="F995" t="s">
        <v>79</v>
      </c>
      <c r="G995" t="s">
        <v>277</v>
      </c>
      <c r="H995" t="s">
        <v>609</v>
      </c>
      <c r="I995" t="s">
        <v>782</v>
      </c>
      <c r="J995" t="s">
        <v>1207</v>
      </c>
      <c r="K995" t="s">
        <v>3016</v>
      </c>
      <c r="L995" t="s">
        <v>4899</v>
      </c>
      <c r="M995" t="s">
        <v>5064</v>
      </c>
      <c r="N995" t="s">
        <v>5066</v>
      </c>
      <c r="O995" s="2">
        <v>14.546</v>
      </c>
      <c r="P995" t="s">
        <v>5917</v>
      </c>
      <c r="Q995" t="s">
        <v>7164</v>
      </c>
      <c r="S995" t="s">
        <v>7166</v>
      </c>
      <c r="T995">
        <v>1</v>
      </c>
      <c r="U995">
        <v>2.4</v>
      </c>
      <c r="V995">
        <v>40</v>
      </c>
      <c r="W995" t="b">
        <v>1</v>
      </c>
      <c r="X995">
        <v>-20.4585162</v>
      </c>
      <c r="Y995">
        <v>-54.5813752</v>
      </c>
      <c r="Z995" s="5" t="s">
        <v>8136</v>
      </c>
      <c r="AA995" t="s">
        <v>10889</v>
      </c>
      <c r="AB995" t="s">
        <v>13719</v>
      </c>
    </row>
    <row r="996" spans="1:28">
      <c r="A996">
        <v>995</v>
      </c>
      <c r="B996" t="s">
        <v>49</v>
      </c>
      <c r="C996" s="1">
        <v>8244.299999999999</v>
      </c>
      <c r="D996" s="2">
        <v>98932</v>
      </c>
      <c r="E996" t="s">
        <v>74</v>
      </c>
      <c r="F996" t="s">
        <v>86</v>
      </c>
      <c r="G996" t="s">
        <v>160</v>
      </c>
      <c r="H996" t="s">
        <v>493</v>
      </c>
      <c r="I996" t="s">
        <v>974</v>
      </c>
      <c r="J996" t="s">
        <v>1285</v>
      </c>
      <c r="K996" t="s">
        <v>3017</v>
      </c>
      <c r="L996" t="s">
        <v>4879</v>
      </c>
      <c r="M996" t="s">
        <v>5064</v>
      </c>
      <c r="N996" t="s">
        <v>5066</v>
      </c>
      <c r="O996" s="2">
        <v>22.81</v>
      </c>
      <c r="P996" t="s">
        <v>5918</v>
      </c>
      <c r="Q996" t="s">
        <v>7164</v>
      </c>
      <c r="S996" t="s">
        <v>7166</v>
      </c>
      <c r="T996">
        <v>2</v>
      </c>
      <c r="U996">
        <v>11.8</v>
      </c>
      <c r="V996">
        <v>98.90000000000001</v>
      </c>
      <c r="W996" t="b">
        <v>1</v>
      </c>
      <c r="X996">
        <v>-20.4790686</v>
      </c>
      <c r="Y996">
        <v>-54.768561</v>
      </c>
      <c r="Z996" s="5" t="s">
        <v>8137</v>
      </c>
      <c r="AA996" t="s">
        <v>10890</v>
      </c>
      <c r="AB996" t="s">
        <v>13720</v>
      </c>
    </row>
    <row r="997" spans="1:28">
      <c r="A997">
        <v>996</v>
      </c>
      <c r="B997" t="s">
        <v>4</v>
      </c>
      <c r="C997" s="1">
        <v>8235.6</v>
      </c>
      <c r="D997" s="2">
        <v>98827</v>
      </c>
      <c r="E997" t="s">
        <v>74</v>
      </c>
      <c r="F997" t="s">
        <v>81</v>
      </c>
      <c r="G997" t="s">
        <v>141</v>
      </c>
      <c r="H997" t="s">
        <v>474</v>
      </c>
      <c r="I997" t="s">
        <v>868</v>
      </c>
      <c r="J997" t="s">
        <v>1556</v>
      </c>
      <c r="K997" t="s">
        <v>3018</v>
      </c>
      <c r="L997" t="s">
        <v>4963</v>
      </c>
      <c r="M997" t="s">
        <v>5064</v>
      </c>
      <c r="N997" t="s">
        <v>5066</v>
      </c>
      <c r="O997" s="2">
        <v>37.84</v>
      </c>
      <c r="P997" t="s">
        <v>5919</v>
      </c>
      <c r="Q997" t="s">
        <v>7164</v>
      </c>
      <c r="S997" t="s">
        <v>7166</v>
      </c>
      <c r="T997">
        <v>2</v>
      </c>
      <c r="U997">
        <v>5.8</v>
      </c>
      <c r="V997">
        <v>40</v>
      </c>
      <c r="W997" t="b">
        <v>1</v>
      </c>
      <c r="X997">
        <v>-20.4959088</v>
      </c>
      <c r="Y997">
        <v>-54.6455179</v>
      </c>
      <c r="Z997" s="5" t="s">
        <v>8138</v>
      </c>
      <c r="AA997" t="s">
        <v>10891</v>
      </c>
      <c r="AB997" t="s">
        <v>13721</v>
      </c>
    </row>
    <row r="998" spans="1:28">
      <c r="A998">
        <v>997</v>
      </c>
      <c r="B998" t="s">
        <v>4</v>
      </c>
      <c r="C998" s="1">
        <v>8234.799999999999</v>
      </c>
      <c r="D998" s="2">
        <v>98817</v>
      </c>
      <c r="E998" t="s">
        <v>74</v>
      </c>
      <c r="F998" t="s">
        <v>81</v>
      </c>
      <c r="G998" t="s">
        <v>119</v>
      </c>
      <c r="H998" t="s">
        <v>452</v>
      </c>
      <c r="I998" t="s">
        <v>975</v>
      </c>
      <c r="J998" t="s">
        <v>1557</v>
      </c>
      <c r="K998" t="s">
        <v>3019</v>
      </c>
      <c r="L998" t="s">
        <v>5017</v>
      </c>
      <c r="M998" t="s">
        <v>5064</v>
      </c>
      <c r="N998" t="s">
        <v>5066</v>
      </c>
      <c r="O998" s="2">
        <v>42.76</v>
      </c>
      <c r="P998" t="s">
        <v>5920</v>
      </c>
      <c r="Q998" t="s">
        <v>7163</v>
      </c>
      <c r="R998" s="2">
        <v>37.5</v>
      </c>
      <c r="S998" t="s">
        <v>7166</v>
      </c>
      <c r="T998">
        <v>5</v>
      </c>
      <c r="U998">
        <v>10</v>
      </c>
      <c r="V998">
        <v>40</v>
      </c>
      <c r="W998" t="b">
        <v>1</v>
      </c>
      <c r="X998">
        <v>-20.3774863</v>
      </c>
      <c r="Y998">
        <v>-54.5690043</v>
      </c>
      <c r="Z998" s="5" t="s">
        <v>8139</v>
      </c>
      <c r="AA998" t="s">
        <v>10892</v>
      </c>
      <c r="AB998" t="s">
        <v>13722</v>
      </c>
    </row>
    <row r="999" spans="1:28">
      <c r="A999">
        <v>998</v>
      </c>
      <c r="B999" t="s">
        <v>4</v>
      </c>
      <c r="C999" s="1">
        <v>8234</v>
      </c>
      <c r="D999" s="2">
        <v>98808</v>
      </c>
      <c r="E999" t="s">
        <v>74</v>
      </c>
      <c r="F999" t="s">
        <v>92</v>
      </c>
      <c r="G999" t="s">
        <v>278</v>
      </c>
      <c r="H999" t="s">
        <v>610</v>
      </c>
      <c r="I999" t="s">
        <v>863</v>
      </c>
      <c r="J999" t="s">
        <v>1558</v>
      </c>
      <c r="K999" t="s">
        <v>3020</v>
      </c>
      <c r="L999" t="s">
        <v>4887</v>
      </c>
      <c r="M999" t="s">
        <v>5064</v>
      </c>
      <c r="N999" t="s">
        <v>5066</v>
      </c>
      <c r="O999" s="2">
        <v>103.5</v>
      </c>
      <c r="P999" t="s">
        <v>5921</v>
      </c>
      <c r="Q999" t="s">
        <v>7163</v>
      </c>
      <c r="R999" s="2">
        <v>70</v>
      </c>
      <c r="S999" t="s">
        <v>7166</v>
      </c>
      <c r="T999">
        <v>6</v>
      </c>
      <c r="U999">
        <v>10.2</v>
      </c>
      <c r="V999">
        <v>40</v>
      </c>
      <c r="W999" t="b">
        <v>1</v>
      </c>
      <c r="X999">
        <v>-20.5011034</v>
      </c>
      <c r="Y999">
        <v>-54.6922052</v>
      </c>
      <c r="Z999" s="5" t="s">
        <v>8140</v>
      </c>
      <c r="AA999" t="s">
        <v>10893</v>
      </c>
      <c r="AB999" t="s">
        <v>13723</v>
      </c>
    </row>
    <row r="1000" spans="1:28">
      <c r="A1000">
        <v>999</v>
      </c>
      <c r="B1000" t="s">
        <v>59</v>
      </c>
      <c r="C1000" s="1">
        <v>8230.5</v>
      </c>
      <c r="D1000" s="2">
        <v>98766</v>
      </c>
      <c r="E1000" t="s">
        <v>74</v>
      </c>
      <c r="F1000" t="s">
        <v>81</v>
      </c>
      <c r="G1000" t="s">
        <v>101</v>
      </c>
      <c r="H1000" t="s">
        <v>435</v>
      </c>
      <c r="I1000" t="s">
        <v>757</v>
      </c>
      <c r="J1000" t="s">
        <v>1388</v>
      </c>
      <c r="K1000" t="s">
        <v>3021</v>
      </c>
      <c r="L1000" t="s">
        <v>5018</v>
      </c>
      <c r="M1000" t="s">
        <v>5064</v>
      </c>
      <c r="N1000" t="s">
        <v>5066</v>
      </c>
      <c r="O1000" s="2">
        <v>42.501</v>
      </c>
      <c r="P1000" t="s">
        <v>5157</v>
      </c>
      <c r="Q1000" t="s">
        <v>7163</v>
      </c>
      <c r="R1000" s="2">
        <v>40</v>
      </c>
      <c r="S1000" t="s">
        <v>7166</v>
      </c>
      <c r="T1000">
        <v>1</v>
      </c>
      <c r="U1000">
        <v>1</v>
      </c>
      <c r="V1000">
        <v>108.3</v>
      </c>
      <c r="W1000" t="b">
        <v>1</v>
      </c>
      <c r="X1000">
        <v>-23.2748501</v>
      </c>
      <c r="Y1000">
        <v>-55.5448935</v>
      </c>
      <c r="Z1000" s="5" t="s">
        <v>8141</v>
      </c>
      <c r="AA1000" t="s">
        <v>10894</v>
      </c>
      <c r="AB1000" t="s">
        <v>13724</v>
      </c>
    </row>
    <row r="1001" spans="1:28">
      <c r="A1001">
        <v>1000</v>
      </c>
      <c r="B1001" t="s">
        <v>5</v>
      </c>
      <c r="C1001" s="1">
        <v>8227.700000000001</v>
      </c>
      <c r="D1001" s="2">
        <v>98732</v>
      </c>
      <c r="E1001" t="s">
        <v>74</v>
      </c>
      <c r="F1001" t="s">
        <v>88</v>
      </c>
      <c r="G1001" t="s">
        <v>279</v>
      </c>
      <c r="H1001" t="s">
        <v>611</v>
      </c>
      <c r="I1001" t="s">
        <v>976</v>
      </c>
      <c r="J1001" t="s">
        <v>1559</v>
      </c>
      <c r="K1001" t="s">
        <v>3022</v>
      </c>
      <c r="L1001" t="s">
        <v>4936</v>
      </c>
      <c r="M1001" t="s">
        <v>5064</v>
      </c>
      <c r="N1001" t="s">
        <v>5066</v>
      </c>
      <c r="O1001" s="2">
        <v>38</v>
      </c>
      <c r="P1001" t="s">
        <v>5922</v>
      </c>
      <c r="Q1001" t="s">
        <v>7164</v>
      </c>
      <c r="S1001" t="s">
        <v>7166</v>
      </c>
      <c r="T1001">
        <v>1</v>
      </c>
      <c r="U1001">
        <v>2.7</v>
      </c>
      <c r="V1001">
        <v>40</v>
      </c>
      <c r="W1001" t="b">
        <v>1</v>
      </c>
      <c r="X1001">
        <v>-22.212054</v>
      </c>
      <c r="Y1001">
        <v>-54.8284372</v>
      </c>
      <c r="Z1001" s="5" t="s">
        <v>8142</v>
      </c>
      <c r="AA1001" t="s">
        <v>10895</v>
      </c>
      <c r="AB1001" t="s">
        <v>13725</v>
      </c>
    </row>
    <row r="1002" spans="1:28">
      <c r="A1002">
        <v>1001</v>
      </c>
      <c r="B1002" t="s">
        <v>10</v>
      </c>
      <c r="C1002" s="1">
        <v>8226.1</v>
      </c>
      <c r="D1002" s="2">
        <v>98713</v>
      </c>
      <c r="E1002" t="s">
        <v>74</v>
      </c>
      <c r="F1002" t="s">
        <v>81</v>
      </c>
      <c r="G1002" t="s">
        <v>138</v>
      </c>
      <c r="H1002" t="s">
        <v>471</v>
      </c>
      <c r="I1002" t="s">
        <v>757</v>
      </c>
      <c r="J1002" t="s">
        <v>1172</v>
      </c>
      <c r="K1002" t="s">
        <v>3023</v>
      </c>
      <c r="L1002" t="s">
        <v>4904</v>
      </c>
      <c r="M1002" t="s">
        <v>5064</v>
      </c>
      <c r="N1002" t="s">
        <v>5066</v>
      </c>
      <c r="O1002" s="2">
        <v>59.49</v>
      </c>
      <c r="P1002" t="s">
        <v>5923</v>
      </c>
      <c r="Q1002" t="s">
        <v>7164</v>
      </c>
      <c r="S1002" t="s">
        <v>7166</v>
      </c>
      <c r="T1002">
        <v>12</v>
      </c>
      <c r="U1002">
        <v>0.6</v>
      </c>
      <c r="V1002">
        <v>102.3</v>
      </c>
      <c r="W1002" t="b">
        <v>1</v>
      </c>
      <c r="X1002">
        <v>-20.9427176</v>
      </c>
      <c r="Y1002">
        <v>-54.9673906</v>
      </c>
      <c r="Z1002" s="5" t="s">
        <v>8143</v>
      </c>
      <c r="AA1002" t="s">
        <v>10896</v>
      </c>
      <c r="AB1002" t="s">
        <v>13726</v>
      </c>
    </row>
    <row r="1003" spans="1:28">
      <c r="A1003">
        <v>1002</v>
      </c>
      <c r="B1003" t="s">
        <v>4</v>
      </c>
      <c r="C1003" s="1">
        <v>8223.299999999999</v>
      </c>
      <c r="D1003" s="2">
        <v>98680</v>
      </c>
      <c r="E1003" t="s">
        <v>74</v>
      </c>
      <c r="F1003" t="s">
        <v>81</v>
      </c>
      <c r="G1003" t="s">
        <v>99</v>
      </c>
      <c r="H1003" t="s">
        <v>433</v>
      </c>
      <c r="I1003" t="s">
        <v>977</v>
      </c>
      <c r="J1003" t="s">
        <v>1560</v>
      </c>
      <c r="K1003" t="s">
        <v>3024</v>
      </c>
      <c r="L1003" t="s">
        <v>4929</v>
      </c>
      <c r="M1003" t="s">
        <v>5064</v>
      </c>
      <c r="N1003" t="s">
        <v>5066</v>
      </c>
      <c r="O1003" s="2">
        <v>67.08</v>
      </c>
      <c r="P1003" t="s">
        <v>5924</v>
      </c>
      <c r="Q1003" t="s">
        <v>7163</v>
      </c>
      <c r="R1003" s="2">
        <v>75</v>
      </c>
      <c r="S1003" t="s">
        <v>7166</v>
      </c>
      <c r="T1003">
        <v>4</v>
      </c>
      <c r="U1003">
        <v>3.6</v>
      </c>
      <c r="V1003">
        <v>40</v>
      </c>
      <c r="W1003" t="b">
        <v>1</v>
      </c>
      <c r="X1003">
        <v>-20.4935846</v>
      </c>
      <c r="Y1003">
        <v>-54.6073895</v>
      </c>
      <c r="Z1003" s="5" t="s">
        <v>8144</v>
      </c>
      <c r="AA1003" t="s">
        <v>10897</v>
      </c>
      <c r="AB1003" t="s">
        <v>13727</v>
      </c>
    </row>
    <row r="1004" spans="1:28">
      <c r="A1004">
        <v>1003</v>
      </c>
      <c r="B1004" t="s">
        <v>4</v>
      </c>
      <c r="C1004" s="1">
        <v>8223.299999999999</v>
      </c>
      <c r="D1004" s="2">
        <v>98680</v>
      </c>
      <c r="E1004" t="s">
        <v>74</v>
      </c>
      <c r="F1004" t="s">
        <v>93</v>
      </c>
      <c r="G1004" t="s">
        <v>219</v>
      </c>
      <c r="H1004" t="s">
        <v>551</v>
      </c>
      <c r="I1004" t="s">
        <v>822</v>
      </c>
      <c r="J1004" t="s">
        <v>1561</v>
      </c>
      <c r="K1004" t="s">
        <v>3025</v>
      </c>
      <c r="L1004" t="s">
        <v>4973</v>
      </c>
      <c r="M1004" t="s">
        <v>5064</v>
      </c>
      <c r="N1004" t="s">
        <v>5066</v>
      </c>
      <c r="O1004" s="2">
        <v>47.524</v>
      </c>
      <c r="P1004" t="s">
        <v>5925</v>
      </c>
      <c r="Q1004" t="s">
        <v>7163</v>
      </c>
      <c r="R1004" s="2">
        <v>24.94</v>
      </c>
      <c r="S1004" t="s">
        <v>7166</v>
      </c>
      <c r="T1004">
        <v>1</v>
      </c>
      <c r="U1004">
        <v>2.3</v>
      </c>
      <c r="V1004">
        <v>40</v>
      </c>
      <c r="W1004" t="b">
        <v>1</v>
      </c>
      <c r="X1004">
        <v>-20.441545</v>
      </c>
      <c r="Y1004">
        <v>-54.598715</v>
      </c>
      <c r="Z1004" s="5" t="s">
        <v>8145</v>
      </c>
      <c r="AA1004" t="s">
        <v>10898</v>
      </c>
      <c r="AB1004" t="s">
        <v>13728</v>
      </c>
    </row>
    <row r="1005" spans="1:28">
      <c r="A1005">
        <v>1004</v>
      </c>
      <c r="B1005" t="s">
        <v>4</v>
      </c>
      <c r="C1005" s="1">
        <v>8220.5</v>
      </c>
      <c r="D1005" s="2">
        <v>98646</v>
      </c>
      <c r="E1005" t="s">
        <v>74</v>
      </c>
      <c r="F1005" t="s">
        <v>81</v>
      </c>
      <c r="G1005" t="s">
        <v>141</v>
      </c>
      <c r="H1005" t="s">
        <v>474</v>
      </c>
      <c r="I1005" t="s">
        <v>757</v>
      </c>
      <c r="J1005" t="s">
        <v>1362</v>
      </c>
      <c r="K1005" t="s">
        <v>3026</v>
      </c>
      <c r="L1005" t="s">
        <v>4883</v>
      </c>
      <c r="M1005" t="s">
        <v>5064</v>
      </c>
      <c r="N1005" t="s">
        <v>5066</v>
      </c>
      <c r="O1005" s="2">
        <v>41.814</v>
      </c>
      <c r="P1005" t="s">
        <v>5926</v>
      </c>
      <c r="Q1005" t="s">
        <v>7164</v>
      </c>
      <c r="S1005" t="s">
        <v>7166</v>
      </c>
      <c r="T1005">
        <v>1</v>
      </c>
      <c r="U1005">
        <v>0.5</v>
      </c>
      <c r="V1005">
        <v>40</v>
      </c>
      <c r="W1005" t="b">
        <v>1</v>
      </c>
      <c r="X1005">
        <v>-20.4628457</v>
      </c>
      <c r="Y1005">
        <v>-54.6084351</v>
      </c>
      <c r="Z1005" s="5" t="s">
        <v>8146</v>
      </c>
      <c r="AA1005" t="s">
        <v>10899</v>
      </c>
      <c r="AB1005" t="s">
        <v>13729</v>
      </c>
    </row>
    <row r="1006" spans="1:28">
      <c r="A1006">
        <v>1005</v>
      </c>
      <c r="B1006" t="s">
        <v>48</v>
      </c>
      <c r="C1006" s="1">
        <v>8217.9</v>
      </c>
      <c r="D1006" s="2">
        <v>98615</v>
      </c>
      <c r="E1006" t="s">
        <v>74</v>
      </c>
      <c r="F1006" t="s">
        <v>87</v>
      </c>
      <c r="G1006" t="s">
        <v>117</v>
      </c>
      <c r="H1006" t="s">
        <v>450</v>
      </c>
      <c r="I1006" t="s">
        <v>827</v>
      </c>
      <c r="J1006" t="s">
        <v>1282</v>
      </c>
      <c r="K1006" t="s">
        <v>3027</v>
      </c>
      <c r="L1006" t="s">
        <v>4907</v>
      </c>
      <c r="M1006" t="s">
        <v>5064</v>
      </c>
      <c r="N1006" t="s">
        <v>5066</v>
      </c>
      <c r="O1006" s="2">
        <v>14.74</v>
      </c>
      <c r="P1006" t="s">
        <v>5927</v>
      </c>
      <c r="Q1006" t="s">
        <v>7163</v>
      </c>
      <c r="R1006" s="2">
        <v>35</v>
      </c>
      <c r="S1006" t="s">
        <v>7166</v>
      </c>
      <c r="T1006">
        <v>2</v>
      </c>
      <c r="U1006">
        <v>1.1</v>
      </c>
      <c r="V1006">
        <v>74</v>
      </c>
      <c r="W1006" t="b">
        <v>1</v>
      </c>
      <c r="X1006">
        <v>-19.6868798</v>
      </c>
      <c r="Y1006">
        <v>-51.1901162</v>
      </c>
      <c r="Z1006" s="5" t="s">
        <v>8147</v>
      </c>
      <c r="AA1006" t="s">
        <v>10900</v>
      </c>
      <c r="AB1006" t="s">
        <v>13730</v>
      </c>
    </row>
    <row r="1007" spans="1:28">
      <c r="A1007">
        <v>1006</v>
      </c>
      <c r="B1007" t="s">
        <v>4</v>
      </c>
      <c r="C1007" s="1">
        <v>8213.9</v>
      </c>
      <c r="D1007" s="2">
        <v>98567</v>
      </c>
      <c r="E1007" t="s">
        <v>74</v>
      </c>
      <c r="F1007" t="s">
        <v>90</v>
      </c>
      <c r="G1007" t="s">
        <v>280</v>
      </c>
      <c r="H1007" t="s">
        <v>612</v>
      </c>
      <c r="I1007" t="s">
        <v>776</v>
      </c>
      <c r="J1007" t="s">
        <v>1562</v>
      </c>
      <c r="K1007" t="s">
        <v>3028</v>
      </c>
      <c r="L1007" t="s">
        <v>4923</v>
      </c>
      <c r="M1007" t="s">
        <v>5064</v>
      </c>
      <c r="N1007" t="s">
        <v>5066</v>
      </c>
      <c r="O1007" s="2">
        <v>103.5</v>
      </c>
      <c r="P1007" t="s">
        <v>5928</v>
      </c>
      <c r="Q1007" t="s">
        <v>7164</v>
      </c>
      <c r="S1007" t="s">
        <v>7166</v>
      </c>
      <c r="T1007">
        <v>1</v>
      </c>
      <c r="U1007">
        <v>0.6</v>
      </c>
      <c r="V1007">
        <v>40</v>
      </c>
      <c r="W1007" t="b">
        <v>1</v>
      </c>
      <c r="X1007">
        <v>-20.4559387</v>
      </c>
      <c r="Y1007">
        <v>-54.6027999</v>
      </c>
      <c r="Z1007" s="5" t="s">
        <v>8148</v>
      </c>
      <c r="AA1007" t="s">
        <v>10901</v>
      </c>
      <c r="AB1007" t="s">
        <v>13731</v>
      </c>
    </row>
    <row r="1008" spans="1:28">
      <c r="A1008">
        <v>1007</v>
      </c>
      <c r="B1008" t="s">
        <v>49</v>
      </c>
      <c r="C1008" s="1">
        <v>8213.799999999999</v>
      </c>
      <c r="D1008" s="2">
        <v>98565</v>
      </c>
      <c r="E1008" t="s">
        <v>74</v>
      </c>
      <c r="F1008" t="s">
        <v>86</v>
      </c>
      <c r="G1008" t="s">
        <v>142</v>
      </c>
      <c r="H1008" t="s">
        <v>475</v>
      </c>
      <c r="I1008" t="s">
        <v>978</v>
      </c>
      <c r="J1008" t="s">
        <v>1285</v>
      </c>
      <c r="K1008" t="s">
        <v>3029</v>
      </c>
      <c r="L1008" t="s">
        <v>5019</v>
      </c>
      <c r="M1008" t="s">
        <v>5064</v>
      </c>
      <c r="N1008" t="s">
        <v>5066</v>
      </c>
      <c r="O1008" s="2">
        <v>35</v>
      </c>
      <c r="P1008" t="s">
        <v>5854</v>
      </c>
      <c r="Q1008" t="s">
        <v>7164</v>
      </c>
      <c r="S1008" t="s">
        <v>7166</v>
      </c>
      <c r="T1008">
        <v>1</v>
      </c>
      <c r="U1008">
        <v>1.2</v>
      </c>
      <c r="V1008">
        <v>98.90000000000001</v>
      </c>
      <c r="W1008" t="b">
        <v>1</v>
      </c>
      <c r="X1008">
        <v>-20.4493183</v>
      </c>
      <c r="Y1008">
        <v>-54.8658164</v>
      </c>
      <c r="Z1008" s="5" t="s">
        <v>8149</v>
      </c>
      <c r="AA1008" t="s">
        <v>10902</v>
      </c>
      <c r="AB1008" t="s">
        <v>13732</v>
      </c>
    </row>
    <row r="1009" spans="1:28">
      <c r="A1009">
        <v>1008</v>
      </c>
      <c r="B1009" t="s">
        <v>4</v>
      </c>
      <c r="C1009" s="1">
        <v>8211.799999999999</v>
      </c>
      <c r="D1009" s="2">
        <v>98542</v>
      </c>
      <c r="E1009" t="s">
        <v>74</v>
      </c>
      <c r="F1009" t="s">
        <v>83</v>
      </c>
      <c r="G1009" t="s">
        <v>130</v>
      </c>
      <c r="H1009" t="s">
        <v>463</v>
      </c>
      <c r="I1009" t="s">
        <v>759</v>
      </c>
      <c r="J1009" t="s">
        <v>1563</v>
      </c>
      <c r="K1009" t="s">
        <v>3030</v>
      </c>
      <c r="L1009" t="s">
        <v>4893</v>
      </c>
      <c r="M1009" t="s">
        <v>5064</v>
      </c>
      <c r="N1009" t="s">
        <v>5066</v>
      </c>
      <c r="O1009" s="2">
        <v>21.348</v>
      </c>
      <c r="P1009" t="s">
        <v>5929</v>
      </c>
      <c r="Q1009" t="s">
        <v>7163</v>
      </c>
      <c r="R1009" s="2">
        <v>75</v>
      </c>
      <c r="S1009" t="s">
        <v>7166</v>
      </c>
      <c r="T1009">
        <v>1</v>
      </c>
      <c r="U1009">
        <v>6.5</v>
      </c>
      <c r="V1009">
        <v>40</v>
      </c>
      <c r="W1009" t="b">
        <v>1</v>
      </c>
      <c r="X1009">
        <v>-20.5073829</v>
      </c>
      <c r="Y1009">
        <v>-54.5655834</v>
      </c>
      <c r="Z1009" s="5" t="s">
        <v>8150</v>
      </c>
      <c r="AA1009" t="s">
        <v>10903</v>
      </c>
      <c r="AB1009" t="s">
        <v>13733</v>
      </c>
    </row>
    <row r="1010" spans="1:28">
      <c r="A1010">
        <v>1009</v>
      </c>
      <c r="B1010" t="s">
        <v>9</v>
      </c>
      <c r="C1010" s="1">
        <v>8210</v>
      </c>
      <c r="D1010" s="2">
        <v>98520</v>
      </c>
      <c r="E1010" t="s">
        <v>74</v>
      </c>
      <c r="F1010" t="s">
        <v>81</v>
      </c>
      <c r="G1010" t="s">
        <v>99</v>
      </c>
      <c r="H1010" t="s">
        <v>433</v>
      </c>
      <c r="I1010" t="s">
        <v>757</v>
      </c>
      <c r="J1010" t="s">
        <v>1171</v>
      </c>
      <c r="K1010" t="s">
        <v>3031</v>
      </c>
      <c r="L1010" t="s">
        <v>4894</v>
      </c>
      <c r="M1010" t="s">
        <v>5064</v>
      </c>
      <c r="N1010" t="s">
        <v>5066</v>
      </c>
      <c r="O1010" s="2">
        <v>25.641</v>
      </c>
      <c r="P1010" t="s">
        <v>5930</v>
      </c>
      <c r="Q1010" t="s">
        <v>7164</v>
      </c>
      <c r="S1010" t="s">
        <v>7166</v>
      </c>
      <c r="T1010">
        <v>8</v>
      </c>
      <c r="U1010">
        <v>0.6</v>
      </c>
      <c r="V1010">
        <v>40</v>
      </c>
      <c r="W1010" t="b">
        <v>1</v>
      </c>
      <c r="X1010">
        <v>-22.3020276</v>
      </c>
      <c r="Y1010">
        <v>-53.8218717</v>
      </c>
      <c r="Z1010" s="5" t="s">
        <v>8151</v>
      </c>
      <c r="AA1010" t="s">
        <v>10904</v>
      </c>
      <c r="AB1010" t="s">
        <v>13734</v>
      </c>
    </row>
    <row r="1011" spans="1:28">
      <c r="A1011">
        <v>1010</v>
      </c>
      <c r="B1011" t="s">
        <v>27</v>
      </c>
      <c r="C1011" s="1">
        <v>8206.5</v>
      </c>
      <c r="D1011" s="2">
        <v>98478</v>
      </c>
      <c r="E1011" t="s">
        <v>73</v>
      </c>
      <c r="F1011" t="s">
        <v>85</v>
      </c>
      <c r="G1011" t="s">
        <v>163</v>
      </c>
      <c r="H1011" t="s">
        <v>496</v>
      </c>
      <c r="I1011" t="s">
        <v>756</v>
      </c>
      <c r="J1011" t="s">
        <v>1209</v>
      </c>
      <c r="K1011" t="s">
        <v>3032</v>
      </c>
      <c r="L1011" t="s">
        <v>4894</v>
      </c>
      <c r="M1011" t="s">
        <v>5063</v>
      </c>
      <c r="N1011" t="s">
        <v>5066</v>
      </c>
      <c r="O1011" s="2">
        <v>47</v>
      </c>
      <c r="P1011" t="s">
        <v>5931</v>
      </c>
      <c r="Q1011" t="s">
        <v>7164</v>
      </c>
      <c r="S1011" t="s">
        <v>7165</v>
      </c>
      <c r="T1011">
        <v>1</v>
      </c>
      <c r="U1011">
        <v>75.2</v>
      </c>
      <c r="V1011">
        <v>223.7</v>
      </c>
      <c r="W1011" t="b">
        <v>1</v>
      </c>
      <c r="X1011">
        <v>-20.2028387</v>
      </c>
      <c r="Y1011">
        <v>-57.1026802</v>
      </c>
      <c r="Z1011" s="5" t="s">
        <v>8152</v>
      </c>
      <c r="AA1011" t="s">
        <v>10905</v>
      </c>
      <c r="AB1011" t="s">
        <v>13735</v>
      </c>
    </row>
    <row r="1012" spans="1:28">
      <c r="A1012">
        <v>1011</v>
      </c>
      <c r="B1012" t="s">
        <v>4</v>
      </c>
      <c r="C1012" s="1">
        <v>8205.5</v>
      </c>
      <c r="D1012" s="2">
        <v>98466</v>
      </c>
      <c r="E1012" t="s">
        <v>74</v>
      </c>
      <c r="F1012" t="s">
        <v>81</v>
      </c>
      <c r="G1012" t="s">
        <v>174</v>
      </c>
      <c r="H1012" t="s">
        <v>507</v>
      </c>
      <c r="I1012" t="s">
        <v>866</v>
      </c>
      <c r="J1012" t="s">
        <v>1352</v>
      </c>
      <c r="K1012" t="s">
        <v>3033</v>
      </c>
      <c r="L1012" t="s">
        <v>4906</v>
      </c>
      <c r="M1012" t="s">
        <v>5064</v>
      </c>
      <c r="N1012" t="s">
        <v>5066</v>
      </c>
      <c r="O1012" s="2">
        <v>23.5</v>
      </c>
      <c r="P1012" t="s">
        <v>5076</v>
      </c>
      <c r="Q1012" t="s">
        <v>7164</v>
      </c>
      <c r="S1012" t="s">
        <v>7166</v>
      </c>
      <c r="T1012">
        <v>2</v>
      </c>
      <c r="U1012">
        <v>5.8</v>
      </c>
      <c r="V1012">
        <v>40</v>
      </c>
      <c r="W1012" t="b">
        <v>1</v>
      </c>
      <c r="X1012">
        <v>-20.4650064</v>
      </c>
      <c r="Y1012">
        <v>-54.5479975</v>
      </c>
      <c r="Z1012" s="5" t="s">
        <v>8153</v>
      </c>
      <c r="AA1012" t="s">
        <v>10906</v>
      </c>
      <c r="AB1012" t="s">
        <v>13736</v>
      </c>
    </row>
    <row r="1013" spans="1:28">
      <c r="A1013">
        <v>1012</v>
      </c>
      <c r="B1013" t="s">
        <v>4</v>
      </c>
      <c r="C1013" s="1">
        <v>8198.700000000001</v>
      </c>
      <c r="D1013" s="2">
        <v>98384</v>
      </c>
      <c r="E1013" t="s">
        <v>74</v>
      </c>
      <c r="F1013" t="s">
        <v>81</v>
      </c>
      <c r="G1013" t="s">
        <v>101</v>
      </c>
      <c r="H1013" t="s">
        <v>435</v>
      </c>
      <c r="I1013" t="s">
        <v>872</v>
      </c>
      <c r="J1013" t="s">
        <v>1564</v>
      </c>
      <c r="K1013" t="s">
        <v>3034</v>
      </c>
      <c r="L1013" t="s">
        <v>4893</v>
      </c>
      <c r="M1013" t="s">
        <v>5064</v>
      </c>
      <c r="N1013" t="s">
        <v>5066</v>
      </c>
      <c r="O1013" s="2">
        <v>57.2</v>
      </c>
      <c r="P1013" t="s">
        <v>5932</v>
      </c>
      <c r="Q1013" t="s">
        <v>7163</v>
      </c>
      <c r="R1013" s="2">
        <v>50</v>
      </c>
      <c r="S1013" t="s">
        <v>7166</v>
      </c>
      <c r="T1013">
        <v>2</v>
      </c>
      <c r="U1013">
        <v>6.6</v>
      </c>
      <c r="V1013">
        <v>40</v>
      </c>
      <c r="W1013" t="b">
        <v>1</v>
      </c>
      <c r="X1013">
        <v>-20.4145451</v>
      </c>
      <c r="Y1013">
        <v>-54.5657323</v>
      </c>
      <c r="Z1013" s="5" t="s">
        <v>8154</v>
      </c>
      <c r="AA1013" t="s">
        <v>10907</v>
      </c>
      <c r="AB1013" t="s">
        <v>13737</v>
      </c>
    </row>
    <row r="1014" spans="1:28">
      <c r="A1014">
        <v>1013</v>
      </c>
      <c r="B1014" t="s">
        <v>2</v>
      </c>
      <c r="C1014" s="1">
        <v>8197.700000000001</v>
      </c>
      <c r="D1014" s="2">
        <v>98372</v>
      </c>
      <c r="E1014" t="s">
        <v>74</v>
      </c>
      <c r="F1014" t="s">
        <v>87</v>
      </c>
      <c r="G1014" t="s">
        <v>117</v>
      </c>
      <c r="H1014" t="s">
        <v>450</v>
      </c>
      <c r="I1014" t="s">
        <v>979</v>
      </c>
      <c r="J1014" t="s">
        <v>1565</v>
      </c>
      <c r="K1014" t="s">
        <v>3035</v>
      </c>
      <c r="L1014" t="s">
        <v>4951</v>
      </c>
      <c r="M1014" t="s">
        <v>5064</v>
      </c>
      <c r="N1014" t="s">
        <v>5066</v>
      </c>
      <c r="O1014" s="2">
        <v>26.54</v>
      </c>
      <c r="P1014" t="s">
        <v>5933</v>
      </c>
      <c r="Q1014" t="s">
        <v>7164</v>
      </c>
      <c r="S1014" t="s">
        <v>7166</v>
      </c>
      <c r="T1014">
        <v>6</v>
      </c>
      <c r="U1014">
        <v>2.1</v>
      </c>
      <c r="V1014">
        <v>211.3</v>
      </c>
      <c r="W1014" t="b">
        <v>1</v>
      </c>
      <c r="X1014">
        <v>-19.0094353</v>
      </c>
      <c r="Y1014">
        <v>-57.6324841</v>
      </c>
      <c r="Z1014" s="5" t="s">
        <v>8155</v>
      </c>
      <c r="AA1014" t="s">
        <v>10908</v>
      </c>
      <c r="AB1014" t="s">
        <v>13738</v>
      </c>
    </row>
    <row r="1015" spans="1:28">
      <c r="A1015">
        <v>1014</v>
      </c>
      <c r="B1015" t="s">
        <v>4</v>
      </c>
      <c r="C1015" s="1">
        <v>8193.6</v>
      </c>
      <c r="D1015" s="2">
        <v>98323</v>
      </c>
      <c r="E1015" t="s">
        <v>74</v>
      </c>
      <c r="F1015" t="s">
        <v>86</v>
      </c>
      <c r="G1015" t="s">
        <v>180</v>
      </c>
      <c r="H1015" t="s">
        <v>513</v>
      </c>
      <c r="I1015" t="s">
        <v>847</v>
      </c>
      <c r="J1015" t="s">
        <v>1360</v>
      </c>
      <c r="K1015" t="s">
        <v>3036</v>
      </c>
      <c r="L1015" t="s">
        <v>5020</v>
      </c>
      <c r="M1015" t="s">
        <v>5064</v>
      </c>
      <c r="N1015" t="s">
        <v>5066</v>
      </c>
      <c r="O1015" s="2">
        <v>42</v>
      </c>
      <c r="P1015" t="s">
        <v>5934</v>
      </c>
      <c r="Q1015" t="s">
        <v>7164</v>
      </c>
      <c r="S1015" t="s">
        <v>7166</v>
      </c>
      <c r="T1015">
        <v>7</v>
      </c>
      <c r="U1015">
        <v>2.7</v>
      </c>
      <c r="V1015">
        <v>40</v>
      </c>
      <c r="W1015" t="b">
        <v>1</v>
      </c>
      <c r="X1015">
        <v>-20.4845365</v>
      </c>
      <c r="Y1015">
        <v>-54.5946739</v>
      </c>
      <c r="Z1015" s="5" t="s">
        <v>7552</v>
      </c>
      <c r="AA1015" t="s">
        <v>10909</v>
      </c>
      <c r="AB1015" t="s">
        <v>13135</v>
      </c>
    </row>
    <row r="1016" spans="1:28">
      <c r="A1016">
        <v>1015</v>
      </c>
      <c r="B1016" t="s">
        <v>5</v>
      </c>
      <c r="C1016" s="1">
        <v>8191.4</v>
      </c>
      <c r="D1016" s="2">
        <v>98297</v>
      </c>
      <c r="E1016" t="s">
        <v>74</v>
      </c>
      <c r="F1016" t="s">
        <v>90</v>
      </c>
      <c r="G1016" t="s">
        <v>215</v>
      </c>
      <c r="H1016" t="s">
        <v>547</v>
      </c>
      <c r="I1016" t="s">
        <v>757</v>
      </c>
      <c r="J1016" t="s">
        <v>1566</v>
      </c>
      <c r="K1016" t="s">
        <v>3037</v>
      </c>
      <c r="L1016" t="s">
        <v>4891</v>
      </c>
      <c r="M1016" t="s">
        <v>5064</v>
      </c>
      <c r="N1016" t="s">
        <v>5066</v>
      </c>
      <c r="O1016" s="2">
        <v>65.194</v>
      </c>
      <c r="P1016" t="s">
        <v>5935</v>
      </c>
      <c r="Q1016" t="s">
        <v>7164</v>
      </c>
      <c r="S1016" t="s">
        <v>7166</v>
      </c>
      <c r="T1016">
        <v>7</v>
      </c>
      <c r="U1016">
        <v>2</v>
      </c>
      <c r="V1016">
        <v>40</v>
      </c>
      <c r="W1016" t="b">
        <v>1</v>
      </c>
      <c r="X1016">
        <v>-22.2255616</v>
      </c>
      <c r="Y1016">
        <v>-54.7879975</v>
      </c>
      <c r="Z1016" s="5" t="s">
        <v>8156</v>
      </c>
      <c r="AA1016" t="s">
        <v>10910</v>
      </c>
      <c r="AB1016" t="s">
        <v>13739</v>
      </c>
    </row>
    <row r="1017" spans="1:28">
      <c r="A1017">
        <v>1016</v>
      </c>
      <c r="B1017" t="s">
        <v>4</v>
      </c>
      <c r="C1017" s="1">
        <v>8184</v>
      </c>
      <c r="D1017" s="2">
        <v>98208</v>
      </c>
      <c r="E1017" t="s">
        <v>75</v>
      </c>
      <c r="F1017" t="s">
        <v>77</v>
      </c>
      <c r="G1017" t="s">
        <v>105</v>
      </c>
      <c r="H1017" t="s">
        <v>429</v>
      </c>
      <c r="I1017" t="s">
        <v>906</v>
      </c>
      <c r="J1017" t="s">
        <v>1567</v>
      </c>
      <c r="K1017" t="s">
        <v>3038</v>
      </c>
      <c r="L1017" t="s">
        <v>4923</v>
      </c>
      <c r="M1017" t="s">
        <v>5065</v>
      </c>
      <c r="N1017" t="s">
        <v>5066</v>
      </c>
      <c r="O1017" s="2">
        <v>75</v>
      </c>
      <c r="P1017" t="s">
        <v>5936</v>
      </c>
      <c r="Q1017" t="s">
        <v>7164</v>
      </c>
      <c r="S1017" t="s">
        <v>7166</v>
      </c>
      <c r="T1017">
        <v>5</v>
      </c>
      <c r="U1017">
        <v>1.6</v>
      </c>
      <c r="V1017">
        <v>40</v>
      </c>
      <c r="W1017" t="b">
        <v>1</v>
      </c>
      <c r="X1017">
        <v>-20.448082</v>
      </c>
      <c r="Y1017">
        <v>-54.5980242</v>
      </c>
      <c r="Z1017" s="5" t="s">
        <v>8157</v>
      </c>
      <c r="AA1017" t="s">
        <v>10911</v>
      </c>
      <c r="AB1017" t="s">
        <v>13740</v>
      </c>
    </row>
    <row r="1018" spans="1:28">
      <c r="A1018">
        <v>1017</v>
      </c>
      <c r="B1018" t="s">
        <v>21</v>
      </c>
      <c r="C1018" s="1">
        <v>8182.9</v>
      </c>
      <c r="D1018" s="2">
        <v>98195</v>
      </c>
      <c r="E1018" t="s">
        <v>74</v>
      </c>
      <c r="F1018" t="s">
        <v>87</v>
      </c>
      <c r="G1018" t="s">
        <v>117</v>
      </c>
      <c r="H1018" t="s">
        <v>450</v>
      </c>
      <c r="I1018" t="s">
        <v>757</v>
      </c>
      <c r="J1018" t="s">
        <v>1190</v>
      </c>
      <c r="K1018" t="s">
        <v>3039</v>
      </c>
      <c r="L1018" t="s">
        <v>5021</v>
      </c>
      <c r="M1018" t="s">
        <v>5064</v>
      </c>
      <c r="N1018" t="s">
        <v>5066</v>
      </c>
      <c r="O1018" s="2">
        <v>17.6</v>
      </c>
      <c r="P1018" t="s">
        <v>5937</v>
      </c>
      <c r="Q1018" t="s">
        <v>7164</v>
      </c>
      <c r="S1018" t="s">
        <v>7166</v>
      </c>
      <c r="T1018">
        <v>3</v>
      </c>
      <c r="U1018">
        <v>0.3</v>
      </c>
      <c r="V1018">
        <v>302.1</v>
      </c>
      <c r="W1018" t="b">
        <v>1</v>
      </c>
      <c r="X1018">
        <v>-20.4431785</v>
      </c>
      <c r="Y1018">
        <v>-52.8851915</v>
      </c>
      <c r="Z1018" s="5" t="s">
        <v>8158</v>
      </c>
      <c r="AA1018" t="s">
        <v>10912</v>
      </c>
      <c r="AB1018" t="s">
        <v>13741</v>
      </c>
    </row>
    <row r="1019" spans="1:28">
      <c r="A1019">
        <v>1018</v>
      </c>
      <c r="B1019" t="s">
        <v>4</v>
      </c>
      <c r="C1019" s="1">
        <v>8175.7</v>
      </c>
      <c r="D1019" s="2">
        <v>98108</v>
      </c>
      <c r="E1019" t="s">
        <v>74</v>
      </c>
      <c r="F1019" t="s">
        <v>87</v>
      </c>
      <c r="G1019" t="s">
        <v>117</v>
      </c>
      <c r="H1019" t="s">
        <v>450</v>
      </c>
      <c r="I1019" t="s">
        <v>775</v>
      </c>
      <c r="J1019" t="s">
        <v>1568</v>
      </c>
      <c r="K1019" t="s">
        <v>3040</v>
      </c>
      <c r="L1019" t="s">
        <v>4954</v>
      </c>
      <c r="M1019" t="s">
        <v>5064</v>
      </c>
      <c r="N1019" t="s">
        <v>5068</v>
      </c>
      <c r="O1019" s="2">
        <v>15.2</v>
      </c>
      <c r="P1019" t="s">
        <v>5220</v>
      </c>
      <c r="Q1019" t="s">
        <v>7164</v>
      </c>
      <c r="S1019" t="s">
        <v>7166</v>
      </c>
      <c r="T1019">
        <v>5</v>
      </c>
      <c r="U1019">
        <v>2.8</v>
      </c>
      <c r="V1019">
        <v>40</v>
      </c>
      <c r="W1019" t="b">
        <v>1</v>
      </c>
      <c r="X1019">
        <v>-20.4359915</v>
      </c>
      <c r="Y1019">
        <v>-54.6055908</v>
      </c>
      <c r="Z1019" s="5" t="s">
        <v>7327</v>
      </c>
      <c r="AA1019" t="s">
        <v>10913</v>
      </c>
      <c r="AB1019" t="s">
        <v>12910</v>
      </c>
    </row>
    <row r="1020" spans="1:28">
      <c r="A1020">
        <v>1019</v>
      </c>
      <c r="B1020" t="s">
        <v>2</v>
      </c>
      <c r="C1020" s="1">
        <v>8170</v>
      </c>
      <c r="D1020" s="2">
        <v>98040</v>
      </c>
      <c r="E1020" t="s">
        <v>74</v>
      </c>
      <c r="F1020" t="s">
        <v>90</v>
      </c>
      <c r="G1020" t="s">
        <v>235</v>
      </c>
      <c r="H1020" t="s">
        <v>567</v>
      </c>
      <c r="I1020" t="s">
        <v>757</v>
      </c>
      <c r="J1020" t="s">
        <v>1381</v>
      </c>
      <c r="K1020" t="s">
        <v>3041</v>
      </c>
      <c r="L1020" t="s">
        <v>4887</v>
      </c>
      <c r="M1020" t="s">
        <v>5064</v>
      </c>
      <c r="N1020" t="s">
        <v>5066</v>
      </c>
      <c r="O1020" s="2">
        <v>38.1</v>
      </c>
      <c r="P1020" t="s">
        <v>5938</v>
      </c>
      <c r="Q1020" t="s">
        <v>7164</v>
      </c>
      <c r="S1020" t="s">
        <v>7166</v>
      </c>
      <c r="T1020">
        <v>12</v>
      </c>
      <c r="U1020">
        <v>0.7</v>
      </c>
      <c r="V1020">
        <v>211.3</v>
      </c>
      <c r="W1020" t="b">
        <v>1</v>
      </c>
      <c r="X1020">
        <v>-18.9990598</v>
      </c>
      <c r="Y1020">
        <v>-57.6536792</v>
      </c>
      <c r="Z1020" s="5" t="s">
        <v>7842</v>
      </c>
      <c r="AA1020" t="s">
        <v>10914</v>
      </c>
      <c r="AB1020" t="s">
        <v>13425</v>
      </c>
    </row>
    <row r="1021" spans="1:28">
      <c r="A1021">
        <v>1020</v>
      </c>
      <c r="B1021" t="s">
        <v>9</v>
      </c>
      <c r="C1021" s="1">
        <v>8163.3</v>
      </c>
      <c r="D1021" s="2">
        <v>97960</v>
      </c>
      <c r="E1021" t="s">
        <v>73</v>
      </c>
      <c r="F1021" t="s">
        <v>80</v>
      </c>
      <c r="G1021" t="s">
        <v>115</v>
      </c>
      <c r="H1021" t="s">
        <v>448</v>
      </c>
      <c r="I1021" t="s">
        <v>756</v>
      </c>
      <c r="J1021" t="s">
        <v>1171</v>
      </c>
      <c r="K1021" t="s">
        <v>3042</v>
      </c>
      <c r="L1021" t="s">
        <v>4948</v>
      </c>
      <c r="M1021" t="s">
        <v>5063</v>
      </c>
      <c r="N1021" t="s">
        <v>5066</v>
      </c>
      <c r="O1021" s="2">
        <v>38</v>
      </c>
      <c r="P1021" t="s">
        <v>4987</v>
      </c>
      <c r="Q1021" t="s">
        <v>7164</v>
      </c>
      <c r="S1021" t="s">
        <v>7165</v>
      </c>
      <c r="T1021">
        <v>4</v>
      </c>
      <c r="U1021">
        <v>1.6</v>
      </c>
      <c r="V1021">
        <v>40</v>
      </c>
      <c r="W1021" t="b">
        <v>1</v>
      </c>
      <c r="X1021">
        <v>-22.3192749</v>
      </c>
      <c r="Y1021">
        <v>-53.8168766</v>
      </c>
      <c r="Z1021" s="5" t="s">
        <v>8159</v>
      </c>
      <c r="AA1021" t="s">
        <v>10915</v>
      </c>
      <c r="AB1021" t="s">
        <v>13742</v>
      </c>
    </row>
    <row r="1022" spans="1:28">
      <c r="A1022">
        <v>1021</v>
      </c>
      <c r="B1022" t="s">
        <v>7</v>
      </c>
      <c r="C1022" s="1">
        <v>8161.5</v>
      </c>
      <c r="D1022" s="2">
        <v>97938</v>
      </c>
      <c r="E1022" t="s">
        <v>74</v>
      </c>
      <c r="F1022" t="s">
        <v>78</v>
      </c>
      <c r="G1022" t="s">
        <v>96</v>
      </c>
      <c r="H1022" t="s">
        <v>430</v>
      </c>
      <c r="I1022" t="s">
        <v>980</v>
      </c>
      <c r="J1022" t="s">
        <v>1168</v>
      </c>
      <c r="K1022" t="s">
        <v>3043</v>
      </c>
      <c r="L1022" t="s">
        <v>4903</v>
      </c>
      <c r="M1022" t="s">
        <v>5064</v>
      </c>
      <c r="N1022" t="s">
        <v>5066</v>
      </c>
      <c r="O1022" s="2">
        <v>35.8</v>
      </c>
      <c r="P1022" t="s">
        <v>5939</v>
      </c>
      <c r="Q1022" t="s">
        <v>7164</v>
      </c>
      <c r="S1022" t="s">
        <v>7166</v>
      </c>
      <c r="T1022">
        <v>1</v>
      </c>
      <c r="U1022">
        <v>1.4</v>
      </c>
      <c r="V1022">
        <v>158.9</v>
      </c>
      <c r="W1022" t="b">
        <v>1</v>
      </c>
      <c r="X1022">
        <v>-20.4418307</v>
      </c>
      <c r="Y1022">
        <v>-53.7513294</v>
      </c>
      <c r="Z1022" s="5" t="s">
        <v>8160</v>
      </c>
      <c r="AA1022" t="s">
        <v>10916</v>
      </c>
      <c r="AB1022" t="s">
        <v>13743</v>
      </c>
    </row>
    <row r="1023" spans="1:28">
      <c r="A1023">
        <v>1022</v>
      </c>
      <c r="B1023" t="s">
        <v>40</v>
      </c>
      <c r="C1023" s="1">
        <v>8148.2</v>
      </c>
      <c r="D1023" s="2">
        <v>97778</v>
      </c>
      <c r="E1023" t="s">
        <v>74</v>
      </c>
      <c r="F1023" t="s">
        <v>78</v>
      </c>
      <c r="G1023" t="s">
        <v>96</v>
      </c>
      <c r="H1023" t="s">
        <v>430</v>
      </c>
      <c r="I1023" t="s">
        <v>757</v>
      </c>
      <c r="J1023" t="s">
        <v>1252</v>
      </c>
      <c r="K1023" t="s">
        <v>3044</v>
      </c>
      <c r="L1023" t="s">
        <v>4878</v>
      </c>
      <c r="M1023" t="s">
        <v>5064</v>
      </c>
      <c r="N1023" t="s">
        <v>5066</v>
      </c>
      <c r="O1023" s="2">
        <v>55</v>
      </c>
      <c r="P1023" t="s">
        <v>5940</v>
      </c>
      <c r="Q1023" t="s">
        <v>7163</v>
      </c>
      <c r="R1023" s="2">
        <v>40</v>
      </c>
      <c r="S1023" t="s">
        <v>7166</v>
      </c>
      <c r="T1023">
        <v>1</v>
      </c>
      <c r="U1023">
        <v>3.9</v>
      </c>
      <c r="V1023">
        <v>169.8</v>
      </c>
      <c r="W1023" t="b">
        <v>1</v>
      </c>
      <c r="X1023">
        <v>-19.5463018</v>
      </c>
      <c r="Y1023">
        <v>-54.0431703</v>
      </c>
      <c r="Z1023" s="5" t="s">
        <v>8161</v>
      </c>
      <c r="AA1023" t="s">
        <v>10917</v>
      </c>
      <c r="AB1023" t="s">
        <v>13744</v>
      </c>
    </row>
    <row r="1024" spans="1:28">
      <c r="A1024">
        <v>1023</v>
      </c>
      <c r="B1024" t="s">
        <v>10</v>
      </c>
      <c r="C1024" s="1">
        <v>8140.6</v>
      </c>
      <c r="D1024" s="2">
        <v>97687</v>
      </c>
      <c r="E1024" t="s">
        <v>75</v>
      </c>
      <c r="F1024" t="s">
        <v>77</v>
      </c>
      <c r="G1024" t="s">
        <v>105</v>
      </c>
      <c r="H1024" t="s">
        <v>429</v>
      </c>
      <c r="I1024" t="s">
        <v>756</v>
      </c>
      <c r="J1024" t="s">
        <v>1172</v>
      </c>
      <c r="K1024" t="s">
        <v>3045</v>
      </c>
      <c r="L1024" t="s">
        <v>4877</v>
      </c>
      <c r="M1024" t="s">
        <v>5065</v>
      </c>
      <c r="N1024" t="s">
        <v>5066</v>
      </c>
      <c r="O1024" s="2">
        <v>41</v>
      </c>
      <c r="P1024" t="s">
        <v>5941</v>
      </c>
      <c r="Q1024" t="s">
        <v>7164</v>
      </c>
      <c r="S1024" t="s">
        <v>7165</v>
      </c>
      <c r="T1024">
        <v>1</v>
      </c>
      <c r="U1024">
        <v>22.6</v>
      </c>
      <c r="V1024">
        <v>102.3</v>
      </c>
      <c r="W1024" t="b">
        <v>1</v>
      </c>
      <c r="X1024">
        <v>-20.7539533</v>
      </c>
      <c r="Y1024">
        <v>-55.0439153</v>
      </c>
      <c r="Z1024" s="5" t="s">
        <v>8162</v>
      </c>
      <c r="AA1024" t="s">
        <v>10918</v>
      </c>
      <c r="AB1024" t="s">
        <v>13745</v>
      </c>
    </row>
    <row r="1025" spans="1:28">
      <c r="A1025">
        <v>1024</v>
      </c>
      <c r="B1025" t="s">
        <v>10</v>
      </c>
      <c r="C1025" s="1">
        <v>8139.2</v>
      </c>
      <c r="D1025" s="2">
        <v>97671</v>
      </c>
      <c r="E1025" t="s">
        <v>73</v>
      </c>
      <c r="F1025" t="s">
        <v>80</v>
      </c>
      <c r="G1025" t="s">
        <v>113</v>
      </c>
      <c r="H1025" t="s">
        <v>446</v>
      </c>
      <c r="I1025" t="s">
        <v>756</v>
      </c>
      <c r="J1025" t="s">
        <v>1172</v>
      </c>
      <c r="K1025" t="s">
        <v>3046</v>
      </c>
      <c r="L1025" t="s">
        <v>4885</v>
      </c>
      <c r="M1025" t="s">
        <v>5063</v>
      </c>
      <c r="N1025" t="s">
        <v>5066</v>
      </c>
      <c r="O1025" s="2">
        <v>15.2</v>
      </c>
      <c r="P1025" t="s">
        <v>5942</v>
      </c>
      <c r="Q1025" t="s">
        <v>7164</v>
      </c>
      <c r="S1025" t="s">
        <v>7165</v>
      </c>
      <c r="T1025">
        <v>1</v>
      </c>
      <c r="U1025">
        <v>36.3</v>
      </c>
      <c r="V1025">
        <v>102.3</v>
      </c>
      <c r="W1025" t="b">
        <v>1</v>
      </c>
      <c r="X1025">
        <v>-21.1731815</v>
      </c>
      <c r="Y1025">
        <v>-55.209552</v>
      </c>
      <c r="Z1025" s="5" t="s">
        <v>8163</v>
      </c>
      <c r="AA1025" t="s">
        <v>10919</v>
      </c>
      <c r="AB1025" t="s">
        <v>13746</v>
      </c>
    </row>
    <row r="1026" spans="1:28">
      <c r="A1026">
        <v>1025</v>
      </c>
      <c r="B1026" t="s">
        <v>28</v>
      </c>
      <c r="C1026" s="1">
        <v>8138.2</v>
      </c>
      <c r="D1026" s="2">
        <v>97658</v>
      </c>
      <c r="E1026" t="s">
        <v>73</v>
      </c>
      <c r="F1026" t="s">
        <v>80</v>
      </c>
      <c r="G1026" t="s">
        <v>115</v>
      </c>
      <c r="H1026" t="s">
        <v>448</v>
      </c>
      <c r="I1026" t="s">
        <v>756</v>
      </c>
      <c r="J1026" t="s">
        <v>1212</v>
      </c>
      <c r="K1026" t="s">
        <v>3047</v>
      </c>
      <c r="L1026" t="s">
        <v>4874</v>
      </c>
      <c r="M1026" t="s">
        <v>5063</v>
      </c>
      <c r="N1026" t="s">
        <v>5066</v>
      </c>
      <c r="O1026" s="2">
        <v>33</v>
      </c>
      <c r="P1026" t="s">
        <v>5943</v>
      </c>
      <c r="Q1026" t="s">
        <v>7164</v>
      </c>
      <c r="S1026" t="s">
        <v>7165</v>
      </c>
      <c r="T1026">
        <v>1</v>
      </c>
      <c r="U1026">
        <v>10.5</v>
      </c>
      <c r="V1026">
        <v>73.2</v>
      </c>
      <c r="W1026" t="b">
        <v>1</v>
      </c>
      <c r="X1026">
        <v>-22.1004922</v>
      </c>
      <c r="Y1026">
        <v>-53.6933812</v>
      </c>
      <c r="Z1026" s="5" t="s">
        <v>8164</v>
      </c>
      <c r="AA1026" t="s">
        <v>10920</v>
      </c>
      <c r="AB1026" t="s">
        <v>13747</v>
      </c>
    </row>
    <row r="1027" spans="1:28">
      <c r="A1027">
        <v>1026</v>
      </c>
      <c r="B1027" t="s">
        <v>5</v>
      </c>
      <c r="C1027" s="1">
        <v>8131.3</v>
      </c>
      <c r="D1027" s="2">
        <v>97576</v>
      </c>
      <c r="E1027" t="s">
        <v>74</v>
      </c>
      <c r="F1027" t="s">
        <v>81</v>
      </c>
      <c r="G1027" t="s">
        <v>122</v>
      </c>
      <c r="H1027" t="s">
        <v>455</v>
      </c>
      <c r="I1027" t="s">
        <v>981</v>
      </c>
      <c r="J1027" t="s">
        <v>1495</v>
      </c>
      <c r="K1027" t="s">
        <v>3048</v>
      </c>
      <c r="L1027" t="s">
        <v>4887</v>
      </c>
      <c r="M1027" t="s">
        <v>5064</v>
      </c>
      <c r="N1027" t="s">
        <v>5066</v>
      </c>
      <c r="O1027" s="2">
        <v>8.1</v>
      </c>
      <c r="P1027" t="s">
        <v>5944</v>
      </c>
      <c r="Q1027" t="s">
        <v>7164</v>
      </c>
      <c r="S1027" t="s">
        <v>7166</v>
      </c>
      <c r="T1027">
        <v>3</v>
      </c>
      <c r="U1027">
        <v>1.5</v>
      </c>
      <c r="V1027">
        <v>40</v>
      </c>
      <c r="W1027" t="b">
        <v>1</v>
      </c>
      <c r="X1027">
        <v>-22.2195834</v>
      </c>
      <c r="Y1027">
        <v>-54.820698</v>
      </c>
      <c r="Z1027" s="5" t="s">
        <v>8165</v>
      </c>
      <c r="AA1027" t="s">
        <v>10921</v>
      </c>
      <c r="AB1027" t="s">
        <v>13748</v>
      </c>
    </row>
    <row r="1028" spans="1:28">
      <c r="A1028">
        <v>1027</v>
      </c>
      <c r="B1028" t="s">
        <v>4</v>
      </c>
      <c r="C1028" s="1">
        <v>8129.8</v>
      </c>
      <c r="D1028" s="2">
        <v>97558</v>
      </c>
      <c r="E1028" t="s">
        <v>74</v>
      </c>
      <c r="F1028" t="s">
        <v>83</v>
      </c>
      <c r="G1028" t="s">
        <v>159</v>
      </c>
      <c r="H1028" t="s">
        <v>492</v>
      </c>
      <c r="I1028" t="s">
        <v>982</v>
      </c>
      <c r="J1028" t="s">
        <v>1569</v>
      </c>
      <c r="K1028" t="s">
        <v>3049</v>
      </c>
      <c r="L1028" t="s">
        <v>4887</v>
      </c>
      <c r="M1028" t="s">
        <v>5064</v>
      </c>
      <c r="N1028" t="s">
        <v>5066</v>
      </c>
      <c r="O1028" s="2">
        <v>53.446</v>
      </c>
      <c r="P1028" t="s">
        <v>5945</v>
      </c>
      <c r="Q1028" t="s">
        <v>7163</v>
      </c>
      <c r="R1028" s="2">
        <v>60</v>
      </c>
      <c r="S1028" t="s">
        <v>7166</v>
      </c>
      <c r="T1028">
        <v>5</v>
      </c>
      <c r="U1028">
        <v>7.6</v>
      </c>
      <c r="V1028">
        <v>40</v>
      </c>
      <c r="W1028" t="b">
        <v>1</v>
      </c>
      <c r="X1028">
        <v>-20.529516</v>
      </c>
      <c r="Y1028">
        <v>-54.6091161</v>
      </c>
      <c r="Z1028" s="5" t="s">
        <v>8166</v>
      </c>
      <c r="AA1028" t="s">
        <v>10922</v>
      </c>
      <c r="AB1028" t="s">
        <v>13749</v>
      </c>
    </row>
    <row r="1029" spans="1:28">
      <c r="A1029">
        <v>1028</v>
      </c>
      <c r="B1029" t="s">
        <v>2</v>
      </c>
      <c r="C1029" s="1">
        <v>8129.5</v>
      </c>
      <c r="D1029" s="2">
        <v>97554</v>
      </c>
      <c r="E1029" t="s">
        <v>74</v>
      </c>
      <c r="F1029" t="s">
        <v>78</v>
      </c>
      <c r="G1029" t="s">
        <v>96</v>
      </c>
      <c r="H1029" t="s">
        <v>430</v>
      </c>
      <c r="I1029" t="s">
        <v>757</v>
      </c>
      <c r="J1029" t="s">
        <v>1570</v>
      </c>
      <c r="K1029" t="s">
        <v>3050</v>
      </c>
      <c r="L1029" t="s">
        <v>4887</v>
      </c>
      <c r="M1029" t="s">
        <v>5064</v>
      </c>
      <c r="N1029" t="s">
        <v>5066</v>
      </c>
      <c r="O1029" s="2">
        <v>69</v>
      </c>
      <c r="P1029" t="s">
        <v>5946</v>
      </c>
      <c r="Q1029" t="s">
        <v>7164</v>
      </c>
      <c r="S1029" t="s">
        <v>7166</v>
      </c>
      <c r="T1029">
        <v>1</v>
      </c>
      <c r="U1029">
        <v>0.3</v>
      </c>
      <c r="V1029">
        <v>211.3</v>
      </c>
      <c r="W1029" t="b">
        <v>1</v>
      </c>
      <c r="X1029">
        <v>-19.0028138</v>
      </c>
      <c r="Y1029">
        <v>-57.6498304</v>
      </c>
      <c r="Z1029" s="5" t="s">
        <v>8167</v>
      </c>
      <c r="AA1029" t="s">
        <v>10923</v>
      </c>
      <c r="AB1029" t="s">
        <v>13750</v>
      </c>
    </row>
    <row r="1030" spans="1:28">
      <c r="A1030">
        <v>1029</v>
      </c>
      <c r="B1030" t="s">
        <v>43</v>
      </c>
      <c r="C1030" s="1">
        <v>8125.7</v>
      </c>
      <c r="D1030" s="2">
        <v>97508</v>
      </c>
      <c r="E1030" t="s">
        <v>74</v>
      </c>
      <c r="F1030" t="s">
        <v>81</v>
      </c>
      <c r="G1030" t="s">
        <v>149</v>
      </c>
      <c r="H1030" t="s">
        <v>482</v>
      </c>
      <c r="I1030" t="s">
        <v>983</v>
      </c>
      <c r="J1030" t="s">
        <v>1260</v>
      </c>
      <c r="K1030" t="s">
        <v>3051</v>
      </c>
      <c r="L1030" t="s">
        <v>4933</v>
      </c>
      <c r="M1030" t="s">
        <v>5064</v>
      </c>
      <c r="N1030" t="s">
        <v>5066</v>
      </c>
      <c r="O1030" s="2">
        <v>30.8</v>
      </c>
      <c r="P1030" t="s">
        <v>5827</v>
      </c>
      <c r="Q1030" t="s">
        <v>7164</v>
      </c>
      <c r="S1030" t="s">
        <v>7166</v>
      </c>
      <c r="T1030">
        <v>6</v>
      </c>
      <c r="U1030">
        <v>0.8</v>
      </c>
      <c r="V1030">
        <v>85</v>
      </c>
      <c r="W1030" t="b">
        <v>1</v>
      </c>
      <c r="X1030">
        <v>-18.7890965</v>
      </c>
      <c r="Y1030">
        <v>-52.6179368</v>
      </c>
      <c r="Z1030" s="5" t="s">
        <v>8168</v>
      </c>
      <c r="AA1030" t="s">
        <v>10924</v>
      </c>
      <c r="AB1030" t="s">
        <v>13751</v>
      </c>
    </row>
    <row r="1031" spans="1:28">
      <c r="A1031">
        <v>1030</v>
      </c>
      <c r="B1031" t="s">
        <v>4</v>
      </c>
      <c r="C1031" s="1">
        <v>8119.4</v>
      </c>
      <c r="D1031" s="2">
        <v>97433</v>
      </c>
      <c r="E1031" t="s">
        <v>74</v>
      </c>
      <c r="F1031" t="s">
        <v>93</v>
      </c>
      <c r="G1031" t="s">
        <v>219</v>
      </c>
      <c r="H1031" t="s">
        <v>551</v>
      </c>
      <c r="I1031" t="s">
        <v>984</v>
      </c>
      <c r="J1031" t="s">
        <v>1571</v>
      </c>
      <c r="K1031" t="s">
        <v>3052</v>
      </c>
      <c r="L1031" t="s">
        <v>4909</v>
      </c>
      <c r="M1031" t="s">
        <v>5064</v>
      </c>
      <c r="N1031" t="s">
        <v>5066</v>
      </c>
      <c r="O1031" s="2">
        <v>38.1</v>
      </c>
      <c r="P1031" t="s">
        <v>5947</v>
      </c>
      <c r="Q1031" t="s">
        <v>7163</v>
      </c>
      <c r="R1031" s="2">
        <v>50</v>
      </c>
      <c r="S1031" t="s">
        <v>7166</v>
      </c>
      <c r="T1031">
        <v>1</v>
      </c>
      <c r="U1031">
        <v>6.2</v>
      </c>
      <c r="V1031">
        <v>40</v>
      </c>
      <c r="W1031" t="b">
        <v>1</v>
      </c>
      <c r="X1031">
        <v>-20.4387696</v>
      </c>
      <c r="Y1031">
        <v>-54.5497412</v>
      </c>
      <c r="Z1031" s="5" t="s">
        <v>8169</v>
      </c>
      <c r="AA1031" t="s">
        <v>10925</v>
      </c>
      <c r="AB1031" t="s">
        <v>13752</v>
      </c>
    </row>
    <row r="1032" spans="1:28">
      <c r="A1032">
        <v>1031</v>
      </c>
      <c r="B1032" t="s">
        <v>5</v>
      </c>
      <c r="C1032" s="1">
        <v>8115.9</v>
      </c>
      <c r="D1032" s="2">
        <v>97391</v>
      </c>
      <c r="E1032" t="s">
        <v>74</v>
      </c>
      <c r="F1032" t="s">
        <v>81</v>
      </c>
      <c r="G1032" t="s">
        <v>101</v>
      </c>
      <c r="H1032" t="s">
        <v>435</v>
      </c>
      <c r="I1032" t="s">
        <v>901</v>
      </c>
      <c r="J1032" t="s">
        <v>1572</v>
      </c>
      <c r="K1032" t="s">
        <v>3053</v>
      </c>
      <c r="L1032" t="s">
        <v>4902</v>
      </c>
      <c r="M1032" t="s">
        <v>5064</v>
      </c>
      <c r="N1032" t="s">
        <v>5066</v>
      </c>
      <c r="O1032" s="2">
        <v>27.028</v>
      </c>
      <c r="P1032" t="s">
        <v>5948</v>
      </c>
      <c r="Q1032" t="s">
        <v>7164</v>
      </c>
      <c r="S1032" t="s">
        <v>7166</v>
      </c>
      <c r="T1032">
        <v>5</v>
      </c>
      <c r="U1032">
        <v>3.1</v>
      </c>
      <c r="V1032">
        <v>40</v>
      </c>
      <c r="W1032" t="b">
        <v>1</v>
      </c>
      <c r="X1032">
        <v>-22.2312156</v>
      </c>
      <c r="Y1032">
        <v>-54.7774749</v>
      </c>
      <c r="Z1032" s="5" t="s">
        <v>8170</v>
      </c>
      <c r="AA1032" t="s">
        <v>10926</v>
      </c>
      <c r="AB1032" t="s">
        <v>13753</v>
      </c>
    </row>
    <row r="1033" spans="1:28">
      <c r="A1033">
        <v>1032</v>
      </c>
      <c r="B1033" t="s">
        <v>25</v>
      </c>
      <c r="C1033" s="1">
        <v>8106.5</v>
      </c>
      <c r="D1033" s="2">
        <v>97278</v>
      </c>
      <c r="E1033" t="s">
        <v>74</v>
      </c>
      <c r="F1033" t="s">
        <v>78</v>
      </c>
      <c r="G1033" t="s">
        <v>96</v>
      </c>
      <c r="H1033" t="s">
        <v>430</v>
      </c>
      <c r="I1033" t="s">
        <v>756</v>
      </c>
      <c r="J1033" t="s">
        <v>1199</v>
      </c>
      <c r="K1033" t="s">
        <v>3054</v>
      </c>
      <c r="L1033" t="s">
        <v>4923</v>
      </c>
      <c r="M1033" t="s">
        <v>5064</v>
      </c>
      <c r="N1033" t="s">
        <v>5066</v>
      </c>
      <c r="O1033" s="2">
        <v>14</v>
      </c>
      <c r="P1033" t="s">
        <v>5949</v>
      </c>
      <c r="Q1033" t="s">
        <v>7163</v>
      </c>
      <c r="R1033" s="2">
        <v>36</v>
      </c>
      <c r="S1033" t="s">
        <v>7165</v>
      </c>
      <c r="T1033">
        <v>2</v>
      </c>
      <c r="U1033">
        <v>3.1</v>
      </c>
      <c r="V1033">
        <v>59.5</v>
      </c>
      <c r="W1033" t="b">
        <v>1</v>
      </c>
      <c r="X1033">
        <v>-21.1158778</v>
      </c>
      <c r="Y1033">
        <v>-56.514421</v>
      </c>
      <c r="Z1033" s="5" t="s">
        <v>8171</v>
      </c>
      <c r="AA1033" t="s">
        <v>10927</v>
      </c>
      <c r="AB1033" t="s">
        <v>13754</v>
      </c>
    </row>
    <row r="1034" spans="1:28">
      <c r="A1034">
        <v>1033</v>
      </c>
      <c r="B1034" t="s">
        <v>5</v>
      </c>
      <c r="C1034" s="1">
        <v>8094.8</v>
      </c>
      <c r="D1034" s="2">
        <v>97138</v>
      </c>
      <c r="E1034" t="s">
        <v>74</v>
      </c>
      <c r="F1034" t="s">
        <v>79</v>
      </c>
      <c r="G1034" t="s">
        <v>126</v>
      </c>
      <c r="H1034" t="s">
        <v>459</v>
      </c>
      <c r="I1034" t="s">
        <v>985</v>
      </c>
      <c r="J1034" t="s">
        <v>1495</v>
      </c>
      <c r="K1034" t="s">
        <v>3055</v>
      </c>
      <c r="L1034" t="s">
        <v>4918</v>
      </c>
      <c r="M1034" t="s">
        <v>5064</v>
      </c>
      <c r="N1034" t="s">
        <v>5066</v>
      </c>
      <c r="O1034" s="2">
        <v>31.565</v>
      </c>
      <c r="P1034" t="s">
        <v>5950</v>
      </c>
      <c r="Q1034" t="s">
        <v>7164</v>
      </c>
      <c r="S1034" t="s">
        <v>7166</v>
      </c>
      <c r="T1034">
        <v>3</v>
      </c>
      <c r="U1034">
        <v>3.2</v>
      </c>
      <c r="V1034">
        <v>40</v>
      </c>
      <c r="W1034" t="b">
        <v>1</v>
      </c>
      <c r="X1034">
        <v>-22.2276</v>
      </c>
      <c r="Y1034">
        <v>-54.8388332</v>
      </c>
      <c r="Z1034" s="5" t="s">
        <v>8172</v>
      </c>
      <c r="AA1034" t="s">
        <v>10928</v>
      </c>
      <c r="AB1034" t="s">
        <v>13755</v>
      </c>
    </row>
    <row r="1035" spans="1:28">
      <c r="A1035">
        <v>1034</v>
      </c>
      <c r="B1035" t="s">
        <v>4</v>
      </c>
      <c r="C1035" s="1">
        <v>8094.6</v>
      </c>
      <c r="D1035" s="2">
        <v>97135</v>
      </c>
      <c r="E1035" t="s">
        <v>74</v>
      </c>
      <c r="F1035" t="s">
        <v>87</v>
      </c>
      <c r="G1035" t="s">
        <v>156</v>
      </c>
      <c r="H1035" t="s">
        <v>489</v>
      </c>
      <c r="I1035" t="s">
        <v>986</v>
      </c>
      <c r="J1035" t="s">
        <v>1573</v>
      </c>
      <c r="K1035" t="s">
        <v>3056</v>
      </c>
      <c r="L1035" t="s">
        <v>4884</v>
      </c>
      <c r="M1035" t="s">
        <v>5064</v>
      </c>
      <c r="N1035" t="s">
        <v>5066</v>
      </c>
      <c r="O1035" s="2">
        <v>57.307</v>
      </c>
      <c r="P1035" t="s">
        <v>5951</v>
      </c>
      <c r="Q1035" t="s">
        <v>7163</v>
      </c>
      <c r="R1035" s="2">
        <v>50</v>
      </c>
      <c r="S1035" t="s">
        <v>7166</v>
      </c>
      <c r="T1035">
        <v>2</v>
      </c>
      <c r="U1035">
        <v>6.2</v>
      </c>
      <c r="V1035">
        <v>40</v>
      </c>
      <c r="W1035" t="b">
        <v>1</v>
      </c>
      <c r="X1035">
        <v>-20.4280821</v>
      </c>
      <c r="Y1035">
        <v>-54.5562928</v>
      </c>
      <c r="Z1035" s="5" t="s">
        <v>8173</v>
      </c>
      <c r="AA1035" t="s">
        <v>10929</v>
      </c>
      <c r="AB1035" t="s">
        <v>13756</v>
      </c>
    </row>
    <row r="1036" spans="1:28">
      <c r="A1036">
        <v>1035</v>
      </c>
      <c r="B1036" t="s">
        <v>4</v>
      </c>
      <c r="C1036" s="1">
        <v>8087.8</v>
      </c>
      <c r="D1036" s="2">
        <v>97054</v>
      </c>
      <c r="E1036" t="s">
        <v>74</v>
      </c>
      <c r="F1036" t="s">
        <v>81</v>
      </c>
      <c r="G1036" t="s">
        <v>141</v>
      </c>
      <c r="H1036" t="s">
        <v>474</v>
      </c>
      <c r="I1036" t="s">
        <v>899</v>
      </c>
      <c r="J1036" t="s">
        <v>1574</v>
      </c>
      <c r="K1036" t="s">
        <v>3057</v>
      </c>
      <c r="L1036" t="s">
        <v>4883</v>
      </c>
      <c r="M1036" t="s">
        <v>5064</v>
      </c>
      <c r="N1036" t="s">
        <v>5066</v>
      </c>
      <c r="O1036" s="2">
        <v>74.90000000000001</v>
      </c>
      <c r="P1036" t="s">
        <v>5952</v>
      </c>
      <c r="Q1036" t="s">
        <v>7164</v>
      </c>
      <c r="S1036" t="s">
        <v>7166</v>
      </c>
      <c r="T1036">
        <v>4</v>
      </c>
      <c r="U1036">
        <v>2.3</v>
      </c>
      <c r="V1036">
        <v>40</v>
      </c>
      <c r="W1036" t="b">
        <v>1</v>
      </c>
      <c r="X1036">
        <v>-20.4805374</v>
      </c>
      <c r="Y1036">
        <v>-54.612125</v>
      </c>
      <c r="Z1036" s="5" t="s">
        <v>8174</v>
      </c>
      <c r="AA1036" t="s">
        <v>10930</v>
      </c>
      <c r="AB1036" t="s">
        <v>13757</v>
      </c>
    </row>
    <row r="1037" spans="1:28">
      <c r="A1037">
        <v>1036</v>
      </c>
      <c r="B1037" t="s">
        <v>4</v>
      </c>
      <c r="C1037" s="1">
        <v>8084.8</v>
      </c>
      <c r="D1037" s="2">
        <v>97018</v>
      </c>
      <c r="E1037" t="s">
        <v>74</v>
      </c>
      <c r="F1037" t="s">
        <v>92</v>
      </c>
      <c r="G1037" t="s">
        <v>278</v>
      </c>
      <c r="H1037" t="s">
        <v>610</v>
      </c>
      <c r="I1037" t="s">
        <v>878</v>
      </c>
      <c r="J1037" t="s">
        <v>1575</v>
      </c>
      <c r="K1037" t="s">
        <v>3058</v>
      </c>
      <c r="L1037" t="s">
        <v>4881</v>
      </c>
      <c r="M1037" t="s">
        <v>5064</v>
      </c>
      <c r="N1037" t="s">
        <v>5066</v>
      </c>
      <c r="O1037" s="2">
        <v>38</v>
      </c>
      <c r="P1037" t="s">
        <v>5953</v>
      </c>
      <c r="Q1037" t="s">
        <v>7164</v>
      </c>
      <c r="S1037" t="s">
        <v>7165</v>
      </c>
      <c r="T1037">
        <v>1</v>
      </c>
      <c r="U1037">
        <v>8.1</v>
      </c>
      <c r="V1037">
        <v>40</v>
      </c>
      <c r="W1037" t="b">
        <v>1</v>
      </c>
      <c r="X1037">
        <v>-20.4178551</v>
      </c>
      <c r="Y1037">
        <v>-54.6668644</v>
      </c>
      <c r="Z1037" s="5" t="s">
        <v>8175</v>
      </c>
      <c r="AA1037" t="s">
        <v>10931</v>
      </c>
      <c r="AB1037" t="s">
        <v>13758</v>
      </c>
    </row>
    <row r="1038" spans="1:28">
      <c r="A1038">
        <v>1037</v>
      </c>
      <c r="B1038" t="s">
        <v>2</v>
      </c>
      <c r="C1038" s="1">
        <v>8081.2</v>
      </c>
      <c r="D1038" s="2">
        <v>96974</v>
      </c>
      <c r="E1038" t="s">
        <v>75</v>
      </c>
      <c r="F1038" t="s">
        <v>77</v>
      </c>
      <c r="G1038" t="s">
        <v>105</v>
      </c>
      <c r="H1038" t="s">
        <v>429</v>
      </c>
      <c r="I1038" t="s">
        <v>757</v>
      </c>
      <c r="J1038" t="s">
        <v>1576</v>
      </c>
      <c r="K1038" t="s">
        <v>3059</v>
      </c>
      <c r="L1038" t="s">
        <v>4921</v>
      </c>
      <c r="M1038" t="s">
        <v>5065</v>
      </c>
      <c r="N1038" t="s">
        <v>5066</v>
      </c>
      <c r="O1038" s="2">
        <v>13.623</v>
      </c>
      <c r="P1038" t="s">
        <v>5954</v>
      </c>
      <c r="Q1038" t="s">
        <v>7164</v>
      </c>
      <c r="S1038" t="s">
        <v>7166</v>
      </c>
      <c r="T1038">
        <v>4</v>
      </c>
      <c r="U1038">
        <v>0.1</v>
      </c>
      <c r="V1038">
        <v>211.3</v>
      </c>
      <c r="W1038" t="b">
        <v>1</v>
      </c>
      <c r="X1038">
        <v>-19.00451</v>
      </c>
      <c r="Y1038">
        <v>-57.6505221</v>
      </c>
      <c r="Z1038" s="5" t="s">
        <v>8176</v>
      </c>
      <c r="AA1038" t="s">
        <v>10932</v>
      </c>
      <c r="AB1038" t="s">
        <v>13759</v>
      </c>
    </row>
    <row r="1039" spans="1:28">
      <c r="A1039">
        <v>1038</v>
      </c>
      <c r="B1039" t="s">
        <v>48</v>
      </c>
      <c r="C1039" s="1">
        <v>8063.5</v>
      </c>
      <c r="D1039" s="2">
        <v>96762</v>
      </c>
      <c r="E1039" t="s">
        <v>75</v>
      </c>
      <c r="F1039" t="s">
        <v>77</v>
      </c>
      <c r="G1039" t="s">
        <v>105</v>
      </c>
      <c r="H1039" t="s">
        <v>429</v>
      </c>
      <c r="I1039" t="s">
        <v>757</v>
      </c>
      <c r="J1039" t="s">
        <v>1282</v>
      </c>
      <c r="K1039" t="s">
        <v>3060</v>
      </c>
      <c r="L1039" t="s">
        <v>4891</v>
      </c>
      <c r="M1039" t="s">
        <v>5065</v>
      </c>
      <c r="N1039" t="s">
        <v>5066</v>
      </c>
      <c r="O1039" s="2">
        <v>4.9</v>
      </c>
      <c r="P1039" t="s">
        <v>5753</v>
      </c>
      <c r="Q1039" t="s">
        <v>7164</v>
      </c>
      <c r="S1039" t="s">
        <v>7166</v>
      </c>
      <c r="T1039">
        <v>2</v>
      </c>
      <c r="U1039">
        <v>0.2</v>
      </c>
      <c r="V1039">
        <v>74</v>
      </c>
      <c r="W1039" t="b">
        <v>1</v>
      </c>
      <c r="X1039">
        <v>-19.6767389</v>
      </c>
      <c r="Y1039">
        <v>-51.188474</v>
      </c>
      <c r="Z1039" s="5" t="s">
        <v>8177</v>
      </c>
      <c r="AA1039" t="s">
        <v>10933</v>
      </c>
      <c r="AB1039" t="s">
        <v>13760</v>
      </c>
    </row>
    <row r="1040" spans="1:28">
      <c r="A1040">
        <v>1039</v>
      </c>
      <c r="B1040" t="s">
        <v>4</v>
      </c>
      <c r="C1040" s="1">
        <v>8063</v>
      </c>
      <c r="D1040" s="2">
        <v>96756</v>
      </c>
      <c r="E1040" t="s">
        <v>74</v>
      </c>
      <c r="F1040" t="s">
        <v>81</v>
      </c>
      <c r="G1040" t="s">
        <v>99</v>
      </c>
      <c r="H1040" t="s">
        <v>433</v>
      </c>
      <c r="I1040" t="s">
        <v>866</v>
      </c>
      <c r="J1040" t="s">
        <v>1577</v>
      </c>
      <c r="K1040" t="s">
        <v>3061</v>
      </c>
      <c r="L1040" t="s">
        <v>4936</v>
      </c>
      <c r="M1040" t="s">
        <v>5064</v>
      </c>
      <c r="N1040" t="s">
        <v>5066</v>
      </c>
      <c r="O1040" s="2">
        <v>19.31</v>
      </c>
      <c r="P1040" t="s">
        <v>5955</v>
      </c>
      <c r="Q1040" t="s">
        <v>7163</v>
      </c>
      <c r="R1040" s="2">
        <v>25</v>
      </c>
      <c r="S1040" t="s">
        <v>7166</v>
      </c>
      <c r="T1040">
        <v>1</v>
      </c>
      <c r="U1040">
        <v>5.5</v>
      </c>
      <c r="V1040">
        <v>40</v>
      </c>
      <c r="W1040" t="b">
        <v>1</v>
      </c>
      <c r="X1040">
        <v>-20.4657186</v>
      </c>
      <c r="Y1040">
        <v>-54.5509276</v>
      </c>
      <c r="Z1040" s="5" t="s">
        <v>8178</v>
      </c>
      <c r="AA1040" t="s">
        <v>10934</v>
      </c>
      <c r="AB1040" t="s">
        <v>13761</v>
      </c>
    </row>
    <row r="1041" spans="1:28">
      <c r="A1041">
        <v>1040</v>
      </c>
      <c r="B1041" t="s">
        <v>4</v>
      </c>
      <c r="C1041" s="1">
        <v>8057.6</v>
      </c>
      <c r="D1041" s="2">
        <v>96691</v>
      </c>
      <c r="E1041" t="s">
        <v>74</v>
      </c>
      <c r="F1041" t="s">
        <v>81</v>
      </c>
      <c r="G1041" t="s">
        <v>141</v>
      </c>
      <c r="H1041" t="s">
        <v>474</v>
      </c>
      <c r="I1041" t="s">
        <v>987</v>
      </c>
      <c r="J1041" t="s">
        <v>1337</v>
      </c>
      <c r="K1041" t="s">
        <v>3062</v>
      </c>
      <c r="L1041" t="s">
        <v>4963</v>
      </c>
      <c r="M1041" t="s">
        <v>5064</v>
      </c>
      <c r="N1041" t="s">
        <v>5066</v>
      </c>
      <c r="O1041" s="2">
        <v>27.74</v>
      </c>
      <c r="P1041" t="s">
        <v>5956</v>
      </c>
      <c r="Q1041" t="s">
        <v>7164</v>
      </c>
      <c r="S1041" t="s">
        <v>7166</v>
      </c>
      <c r="T1041">
        <v>2</v>
      </c>
      <c r="U1041">
        <v>2.6</v>
      </c>
      <c r="V1041">
        <v>40</v>
      </c>
      <c r="W1041" t="b">
        <v>1</v>
      </c>
      <c r="X1041">
        <v>-20.4438004</v>
      </c>
      <c r="Y1041">
        <v>-54.6199596</v>
      </c>
      <c r="Z1041" s="5" t="s">
        <v>8179</v>
      </c>
      <c r="AA1041" t="s">
        <v>10935</v>
      </c>
      <c r="AB1041" t="s">
        <v>13762</v>
      </c>
    </row>
    <row r="1042" spans="1:28">
      <c r="A1042">
        <v>1041</v>
      </c>
      <c r="B1042" t="s">
        <v>16</v>
      </c>
      <c r="C1042" s="1">
        <v>8057.2</v>
      </c>
      <c r="D1042" s="2">
        <v>96686</v>
      </c>
      <c r="E1042" t="s">
        <v>74</v>
      </c>
      <c r="F1042" t="s">
        <v>87</v>
      </c>
      <c r="G1042" t="s">
        <v>281</v>
      </c>
      <c r="H1042" t="s">
        <v>613</v>
      </c>
      <c r="I1042" t="s">
        <v>988</v>
      </c>
      <c r="J1042" t="s">
        <v>1182</v>
      </c>
      <c r="K1042" t="s">
        <v>3063</v>
      </c>
      <c r="L1042" t="s">
        <v>4967</v>
      </c>
      <c r="M1042" t="s">
        <v>5064</v>
      </c>
      <c r="N1042" t="s">
        <v>5066</v>
      </c>
      <c r="O1042" s="2">
        <v>30.4</v>
      </c>
      <c r="P1042" t="s">
        <v>5945</v>
      </c>
      <c r="Q1042" t="s">
        <v>7163</v>
      </c>
      <c r="R1042" s="2">
        <v>30.6</v>
      </c>
      <c r="S1042" t="s">
        <v>7166</v>
      </c>
      <c r="T1042">
        <v>7</v>
      </c>
      <c r="U1042">
        <v>0.8</v>
      </c>
      <c r="V1042">
        <v>74.5</v>
      </c>
      <c r="W1042" t="b">
        <v>1</v>
      </c>
      <c r="X1042">
        <v>-20.0914169</v>
      </c>
      <c r="Y1042">
        <v>-51.1044454</v>
      </c>
      <c r="Z1042" s="5" t="s">
        <v>8180</v>
      </c>
      <c r="AA1042" t="s">
        <v>10936</v>
      </c>
      <c r="AB1042" t="s">
        <v>13763</v>
      </c>
    </row>
    <row r="1043" spans="1:28">
      <c r="A1043">
        <v>1042</v>
      </c>
      <c r="B1043" t="s">
        <v>7</v>
      </c>
      <c r="C1043" s="1">
        <v>8044.9</v>
      </c>
      <c r="D1043" s="2">
        <v>96539</v>
      </c>
      <c r="E1043" t="s">
        <v>74</v>
      </c>
      <c r="F1043" t="s">
        <v>79</v>
      </c>
      <c r="G1043" t="s">
        <v>175</v>
      </c>
      <c r="H1043" t="s">
        <v>508</v>
      </c>
      <c r="I1043" t="s">
        <v>757</v>
      </c>
      <c r="J1043" t="s">
        <v>1168</v>
      </c>
      <c r="K1043" t="s">
        <v>3064</v>
      </c>
      <c r="L1043" t="s">
        <v>4894</v>
      </c>
      <c r="M1043" t="s">
        <v>5064</v>
      </c>
      <c r="N1043" t="s">
        <v>5066</v>
      </c>
      <c r="O1043" s="2">
        <v>0</v>
      </c>
      <c r="P1043" t="s">
        <v>5957</v>
      </c>
      <c r="Q1043" t="s">
        <v>7164</v>
      </c>
      <c r="S1043" t="s">
        <v>7166</v>
      </c>
      <c r="T1043">
        <v>5</v>
      </c>
      <c r="U1043">
        <v>0.3</v>
      </c>
      <c r="V1043">
        <v>158.9</v>
      </c>
      <c r="W1043" t="b">
        <v>1</v>
      </c>
      <c r="X1043">
        <v>-20.4486703</v>
      </c>
      <c r="Y1043">
        <v>-53.7595095</v>
      </c>
      <c r="Z1043" s="5" t="s">
        <v>8181</v>
      </c>
      <c r="AA1043" t="s">
        <v>10937</v>
      </c>
      <c r="AB1043" t="s">
        <v>13764</v>
      </c>
    </row>
    <row r="1044" spans="1:28">
      <c r="A1044">
        <v>1043</v>
      </c>
      <c r="B1044" t="s">
        <v>4</v>
      </c>
      <c r="C1044" s="1">
        <v>8044.7</v>
      </c>
      <c r="D1044" s="2">
        <v>96536</v>
      </c>
      <c r="E1044" t="s">
        <v>76</v>
      </c>
      <c r="F1044" t="s">
        <v>85</v>
      </c>
      <c r="G1044" t="s">
        <v>154</v>
      </c>
      <c r="H1044" t="s">
        <v>487</v>
      </c>
      <c r="I1044" t="s">
        <v>920</v>
      </c>
      <c r="J1044" t="s">
        <v>1578</v>
      </c>
      <c r="K1044" t="s">
        <v>3065</v>
      </c>
      <c r="L1044" t="s">
        <v>4887</v>
      </c>
      <c r="M1044" t="s">
        <v>5064</v>
      </c>
      <c r="N1044" t="s">
        <v>5066</v>
      </c>
      <c r="O1044" s="2">
        <v>48</v>
      </c>
      <c r="P1044" t="s">
        <v>5958</v>
      </c>
      <c r="Q1044" t="s">
        <v>7164</v>
      </c>
      <c r="S1044" t="s">
        <v>7166</v>
      </c>
      <c r="T1044">
        <v>4</v>
      </c>
      <c r="U1044">
        <v>5.8</v>
      </c>
      <c r="V1044">
        <v>40</v>
      </c>
      <c r="W1044" t="b">
        <v>1</v>
      </c>
      <c r="X1044">
        <v>-20.418838</v>
      </c>
      <c r="Y1044">
        <v>-54.6359984</v>
      </c>
      <c r="Z1044" s="5" t="s">
        <v>8182</v>
      </c>
      <c r="AA1044" t="s">
        <v>10938</v>
      </c>
      <c r="AB1044" t="s">
        <v>13765</v>
      </c>
    </row>
    <row r="1045" spans="1:28">
      <c r="A1045">
        <v>1044</v>
      </c>
      <c r="B1045" t="s">
        <v>4</v>
      </c>
      <c r="C1045" s="1">
        <v>8041.8</v>
      </c>
      <c r="D1045" s="2">
        <v>96501</v>
      </c>
      <c r="E1045" t="s">
        <v>75</v>
      </c>
      <c r="F1045" t="s">
        <v>77</v>
      </c>
      <c r="H1045" t="s">
        <v>429</v>
      </c>
      <c r="I1045" t="s">
        <v>757</v>
      </c>
      <c r="J1045" t="s">
        <v>1535</v>
      </c>
      <c r="K1045" t="s">
        <v>3066</v>
      </c>
      <c r="L1045" t="s">
        <v>4879</v>
      </c>
      <c r="M1045" t="s">
        <v>5065</v>
      </c>
      <c r="N1045" t="s">
        <v>5066</v>
      </c>
      <c r="O1045" s="2">
        <v>26.775</v>
      </c>
      <c r="P1045" t="s">
        <v>5959</v>
      </c>
      <c r="Q1045" t="s">
        <v>7164</v>
      </c>
      <c r="S1045" t="s">
        <v>7166</v>
      </c>
      <c r="T1045">
        <v>4</v>
      </c>
      <c r="U1045">
        <v>0.9</v>
      </c>
      <c r="V1045">
        <v>40</v>
      </c>
      <c r="W1045" t="b">
        <v>1</v>
      </c>
      <c r="X1045">
        <v>-20.453955</v>
      </c>
      <c r="Y1045">
        <v>-54.6064664</v>
      </c>
      <c r="Z1045" s="5" t="s">
        <v>8183</v>
      </c>
      <c r="AA1045" t="s">
        <v>10939</v>
      </c>
      <c r="AB1045" t="s">
        <v>13766</v>
      </c>
    </row>
    <row r="1046" spans="1:28">
      <c r="A1046">
        <v>1045</v>
      </c>
      <c r="B1046" t="s">
        <v>53</v>
      </c>
      <c r="C1046" s="1">
        <v>8041.3</v>
      </c>
      <c r="D1046" s="2">
        <v>96496</v>
      </c>
      <c r="E1046" t="s">
        <v>74</v>
      </c>
      <c r="F1046" t="s">
        <v>83</v>
      </c>
      <c r="G1046" t="s">
        <v>282</v>
      </c>
      <c r="H1046" t="s">
        <v>614</v>
      </c>
      <c r="I1046" t="s">
        <v>989</v>
      </c>
      <c r="J1046" t="s">
        <v>1310</v>
      </c>
      <c r="K1046" t="s">
        <v>3067</v>
      </c>
      <c r="L1046" t="s">
        <v>4887</v>
      </c>
      <c r="M1046" t="s">
        <v>5064</v>
      </c>
      <c r="N1046" t="s">
        <v>5066</v>
      </c>
      <c r="O1046" s="2">
        <v>103.5</v>
      </c>
      <c r="P1046" t="s">
        <v>5960</v>
      </c>
      <c r="Q1046" t="s">
        <v>7164</v>
      </c>
      <c r="S1046" t="s">
        <v>7166</v>
      </c>
      <c r="T1046">
        <v>4</v>
      </c>
      <c r="U1046">
        <v>1.6</v>
      </c>
      <c r="V1046">
        <v>62.6</v>
      </c>
      <c r="W1046" t="b">
        <v>1</v>
      </c>
      <c r="X1046">
        <v>-22.0752778</v>
      </c>
      <c r="Y1046">
        <v>-54.7823534</v>
      </c>
      <c r="Z1046" s="5" t="s">
        <v>8184</v>
      </c>
      <c r="AA1046" t="s">
        <v>10940</v>
      </c>
      <c r="AB1046" t="s">
        <v>13767</v>
      </c>
    </row>
    <row r="1047" spans="1:28">
      <c r="A1047">
        <v>1046</v>
      </c>
      <c r="B1047" t="s">
        <v>4</v>
      </c>
      <c r="C1047" s="1">
        <v>8033.3</v>
      </c>
      <c r="D1047" s="2">
        <v>96400</v>
      </c>
      <c r="E1047" t="s">
        <v>74</v>
      </c>
      <c r="F1047" t="s">
        <v>78</v>
      </c>
      <c r="G1047" t="s">
        <v>96</v>
      </c>
      <c r="H1047" t="s">
        <v>430</v>
      </c>
      <c r="I1047" t="s">
        <v>782</v>
      </c>
      <c r="J1047" t="s">
        <v>1207</v>
      </c>
      <c r="K1047" t="s">
        <v>3068</v>
      </c>
      <c r="L1047" t="s">
        <v>4923</v>
      </c>
      <c r="M1047" t="s">
        <v>5064</v>
      </c>
      <c r="N1047" t="s">
        <v>5066</v>
      </c>
      <c r="O1047" s="2">
        <v>38.1</v>
      </c>
      <c r="P1047" t="s">
        <v>5961</v>
      </c>
      <c r="Q1047" t="s">
        <v>7164</v>
      </c>
      <c r="S1047" t="s">
        <v>7166</v>
      </c>
      <c r="T1047">
        <v>46</v>
      </c>
      <c r="U1047">
        <v>1.5</v>
      </c>
      <c r="V1047">
        <v>40</v>
      </c>
      <c r="W1047" t="b">
        <v>1</v>
      </c>
      <c r="X1047">
        <v>-20.4596607</v>
      </c>
      <c r="Y1047">
        <v>-54.5896664</v>
      </c>
      <c r="Z1047" s="5" t="s">
        <v>7235</v>
      </c>
      <c r="AA1047" t="s">
        <v>10941</v>
      </c>
      <c r="AB1047" t="s">
        <v>12818</v>
      </c>
    </row>
    <row r="1048" spans="1:28">
      <c r="A1048">
        <v>1047</v>
      </c>
      <c r="B1048" t="s">
        <v>21</v>
      </c>
      <c r="C1048" s="1">
        <v>8031.8</v>
      </c>
      <c r="D1048" s="2">
        <v>96381</v>
      </c>
      <c r="E1048" t="s">
        <v>74</v>
      </c>
      <c r="F1048" t="s">
        <v>78</v>
      </c>
      <c r="G1048" t="s">
        <v>262</v>
      </c>
      <c r="H1048" t="s">
        <v>594</v>
      </c>
      <c r="I1048" t="s">
        <v>757</v>
      </c>
      <c r="J1048" t="s">
        <v>1190</v>
      </c>
      <c r="K1048" t="s">
        <v>3069</v>
      </c>
      <c r="L1048" t="s">
        <v>4894</v>
      </c>
      <c r="M1048" t="s">
        <v>5064</v>
      </c>
      <c r="N1048" t="s">
        <v>5066</v>
      </c>
      <c r="O1048" s="2">
        <v>64.59</v>
      </c>
      <c r="P1048" t="s">
        <v>5487</v>
      </c>
      <c r="Q1048" t="s">
        <v>7164</v>
      </c>
      <c r="S1048" t="s">
        <v>7165</v>
      </c>
      <c r="T1048">
        <v>1</v>
      </c>
      <c r="U1048">
        <v>1.8</v>
      </c>
      <c r="V1048">
        <v>302.1</v>
      </c>
      <c r="W1048" t="b">
        <v>1</v>
      </c>
      <c r="X1048">
        <v>-20.4445391</v>
      </c>
      <c r="Y1048">
        <v>-52.9001043</v>
      </c>
      <c r="Z1048" s="5" t="s">
        <v>8185</v>
      </c>
      <c r="AA1048" t="s">
        <v>10942</v>
      </c>
      <c r="AB1048" t="s">
        <v>13768</v>
      </c>
    </row>
    <row r="1049" spans="1:28">
      <c r="A1049">
        <v>1048</v>
      </c>
      <c r="B1049" t="s">
        <v>6</v>
      </c>
      <c r="C1049" s="1">
        <v>8030.7</v>
      </c>
      <c r="D1049" s="2">
        <v>96368</v>
      </c>
      <c r="E1049" t="s">
        <v>73</v>
      </c>
      <c r="F1049" t="s">
        <v>85</v>
      </c>
      <c r="G1049" t="s">
        <v>114</v>
      </c>
      <c r="H1049" t="s">
        <v>447</v>
      </c>
      <c r="I1049" t="s">
        <v>756</v>
      </c>
      <c r="J1049" t="s">
        <v>1166</v>
      </c>
      <c r="K1049" t="s">
        <v>3070</v>
      </c>
      <c r="L1049" t="s">
        <v>4888</v>
      </c>
      <c r="M1049" t="s">
        <v>5063</v>
      </c>
      <c r="N1049" t="s">
        <v>5066</v>
      </c>
      <c r="O1049" s="2">
        <v>110</v>
      </c>
      <c r="P1049" t="s">
        <v>5962</v>
      </c>
      <c r="Q1049" t="s">
        <v>7163</v>
      </c>
      <c r="R1049" s="2">
        <v>30</v>
      </c>
      <c r="S1049" t="s">
        <v>7165</v>
      </c>
      <c r="T1049">
        <v>1</v>
      </c>
      <c r="U1049">
        <v>32.7</v>
      </c>
      <c r="V1049">
        <v>112.1</v>
      </c>
      <c r="W1049" t="b">
        <v>1</v>
      </c>
      <c r="X1049">
        <v>-22.6438749</v>
      </c>
      <c r="Y1049">
        <v>-53.9573646</v>
      </c>
      <c r="Z1049" s="5" t="s">
        <v>8186</v>
      </c>
      <c r="AA1049" t="s">
        <v>10943</v>
      </c>
      <c r="AB1049" t="s">
        <v>13769</v>
      </c>
    </row>
    <row r="1050" spans="1:28">
      <c r="A1050">
        <v>1049</v>
      </c>
      <c r="B1050" t="s">
        <v>4</v>
      </c>
      <c r="C1050" s="1">
        <v>8030.5</v>
      </c>
      <c r="D1050" s="2">
        <v>96366</v>
      </c>
      <c r="E1050" t="s">
        <v>74</v>
      </c>
      <c r="F1050" t="s">
        <v>81</v>
      </c>
      <c r="G1050" t="s">
        <v>169</v>
      </c>
      <c r="H1050" t="s">
        <v>502</v>
      </c>
      <c r="I1050" t="s">
        <v>757</v>
      </c>
      <c r="J1050" t="s">
        <v>1476</v>
      </c>
      <c r="K1050" t="s">
        <v>3071</v>
      </c>
      <c r="L1050" t="s">
        <v>4887</v>
      </c>
      <c r="M1050" t="s">
        <v>5064</v>
      </c>
      <c r="N1050" t="s">
        <v>5066</v>
      </c>
      <c r="O1050" s="2">
        <v>54.2</v>
      </c>
      <c r="P1050" t="s">
        <v>5963</v>
      </c>
      <c r="Q1050" t="s">
        <v>7164</v>
      </c>
      <c r="S1050" t="s">
        <v>7166</v>
      </c>
      <c r="T1050">
        <v>2</v>
      </c>
      <c r="U1050">
        <v>1.6</v>
      </c>
      <c r="V1050">
        <v>40</v>
      </c>
      <c r="W1050" t="b">
        <v>1</v>
      </c>
      <c r="X1050">
        <v>-20.4614446</v>
      </c>
      <c r="Y1050">
        <v>-54.6188948</v>
      </c>
      <c r="Z1050" s="5" t="s">
        <v>8187</v>
      </c>
      <c r="AA1050" t="s">
        <v>10944</v>
      </c>
      <c r="AB1050" t="s">
        <v>13770</v>
      </c>
    </row>
    <row r="1051" spans="1:28">
      <c r="A1051">
        <v>1050</v>
      </c>
      <c r="B1051" t="s">
        <v>46</v>
      </c>
      <c r="C1051" s="1">
        <v>8022.2</v>
      </c>
      <c r="D1051" s="2">
        <v>96267</v>
      </c>
      <c r="E1051" t="s">
        <v>74</v>
      </c>
      <c r="F1051" t="s">
        <v>86</v>
      </c>
      <c r="G1051" t="s">
        <v>142</v>
      </c>
      <c r="H1051" t="s">
        <v>475</v>
      </c>
      <c r="I1051" t="s">
        <v>757</v>
      </c>
      <c r="J1051" t="s">
        <v>1269</v>
      </c>
      <c r="K1051" t="s">
        <v>3072</v>
      </c>
      <c r="L1051" t="s">
        <v>4893</v>
      </c>
      <c r="M1051" t="s">
        <v>5064</v>
      </c>
      <c r="N1051" t="s">
        <v>5066</v>
      </c>
      <c r="O1051" s="2">
        <v>38.1</v>
      </c>
      <c r="P1051" t="s">
        <v>5964</v>
      </c>
      <c r="Q1051" t="s">
        <v>7164</v>
      </c>
      <c r="S1051" t="s">
        <v>7166</v>
      </c>
      <c r="T1051">
        <v>6</v>
      </c>
      <c r="U1051">
        <v>0.7</v>
      </c>
      <c r="V1051">
        <v>109.3</v>
      </c>
      <c r="W1051" t="b">
        <v>1</v>
      </c>
      <c r="X1051">
        <v>-18.540953</v>
      </c>
      <c r="Y1051">
        <v>-53.1337559</v>
      </c>
      <c r="Z1051" s="5" t="s">
        <v>8188</v>
      </c>
      <c r="AA1051" t="s">
        <v>10945</v>
      </c>
      <c r="AB1051" t="s">
        <v>13771</v>
      </c>
    </row>
    <row r="1052" spans="1:28">
      <c r="A1052">
        <v>1051</v>
      </c>
      <c r="B1052" t="s">
        <v>4</v>
      </c>
      <c r="C1052" s="1">
        <v>8020.2</v>
      </c>
      <c r="D1052" s="2">
        <v>96243</v>
      </c>
      <c r="E1052" t="s">
        <v>74</v>
      </c>
      <c r="F1052" t="s">
        <v>81</v>
      </c>
      <c r="G1052" t="s">
        <v>283</v>
      </c>
      <c r="H1052" t="s">
        <v>615</v>
      </c>
      <c r="I1052" t="s">
        <v>757</v>
      </c>
      <c r="J1052" t="s">
        <v>1579</v>
      </c>
      <c r="K1052" t="s">
        <v>3073</v>
      </c>
      <c r="L1052" t="s">
        <v>4887</v>
      </c>
      <c r="M1052" t="s">
        <v>5064</v>
      </c>
      <c r="N1052" t="s">
        <v>5066</v>
      </c>
      <c r="O1052" s="2">
        <v>11.86</v>
      </c>
      <c r="P1052" t="s">
        <v>5965</v>
      </c>
      <c r="Q1052" t="s">
        <v>7164</v>
      </c>
      <c r="S1052" t="s">
        <v>7166</v>
      </c>
      <c r="T1052">
        <v>10</v>
      </c>
      <c r="U1052">
        <v>1.5</v>
      </c>
      <c r="V1052">
        <v>40</v>
      </c>
      <c r="W1052" t="b">
        <v>1</v>
      </c>
      <c r="X1052">
        <v>-20.4587679</v>
      </c>
      <c r="Y1052">
        <v>-54.6176397</v>
      </c>
      <c r="Z1052" s="5" t="s">
        <v>8189</v>
      </c>
      <c r="AA1052" t="s">
        <v>10946</v>
      </c>
      <c r="AB1052" t="s">
        <v>13772</v>
      </c>
    </row>
    <row r="1053" spans="1:28">
      <c r="A1053">
        <v>1052</v>
      </c>
      <c r="B1053" t="s">
        <v>4</v>
      </c>
      <c r="C1053" s="1">
        <v>8020.2</v>
      </c>
      <c r="D1053" s="2">
        <v>96242</v>
      </c>
      <c r="E1053" t="s">
        <v>74</v>
      </c>
      <c r="F1053" t="s">
        <v>81</v>
      </c>
      <c r="G1053" t="s">
        <v>101</v>
      </c>
      <c r="H1053" t="s">
        <v>435</v>
      </c>
      <c r="I1053" t="s">
        <v>990</v>
      </c>
      <c r="J1053" t="s">
        <v>1580</v>
      </c>
      <c r="K1053" t="s">
        <v>3074</v>
      </c>
      <c r="L1053" t="s">
        <v>4924</v>
      </c>
      <c r="M1053" t="s">
        <v>5064</v>
      </c>
      <c r="N1053" t="s">
        <v>5066</v>
      </c>
      <c r="O1053" s="2">
        <v>32</v>
      </c>
      <c r="P1053" t="s">
        <v>5804</v>
      </c>
      <c r="Q1053" t="s">
        <v>7163</v>
      </c>
      <c r="R1053" s="2">
        <v>36</v>
      </c>
      <c r="S1053" t="s">
        <v>7166</v>
      </c>
      <c r="T1053">
        <v>3</v>
      </c>
      <c r="U1053">
        <v>10.6</v>
      </c>
      <c r="V1053">
        <v>40</v>
      </c>
      <c r="W1053" t="b">
        <v>1</v>
      </c>
      <c r="X1053">
        <v>-20.5531704</v>
      </c>
      <c r="Y1053">
        <v>-54.6340892</v>
      </c>
      <c r="Z1053" s="5" t="s">
        <v>8190</v>
      </c>
      <c r="AA1053" t="s">
        <v>10947</v>
      </c>
      <c r="AB1053" t="s">
        <v>13773</v>
      </c>
    </row>
    <row r="1054" spans="1:28">
      <c r="A1054">
        <v>1053</v>
      </c>
      <c r="B1054" t="s">
        <v>25</v>
      </c>
      <c r="C1054" s="1">
        <v>8019.6</v>
      </c>
      <c r="D1054" s="2">
        <v>96235</v>
      </c>
      <c r="E1054" t="s">
        <v>74</v>
      </c>
      <c r="F1054" t="s">
        <v>87</v>
      </c>
      <c r="G1054" t="s">
        <v>117</v>
      </c>
      <c r="H1054" t="s">
        <v>450</v>
      </c>
      <c r="I1054" t="s">
        <v>786</v>
      </c>
      <c r="J1054" t="s">
        <v>1199</v>
      </c>
      <c r="K1054" t="s">
        <v>3075</v>
      </c>
      <c r="L1054" t="s">
        <v>4879</v>
      </c>
      <c r="M1054" t="s">
        <v>5064</v>
      </c>
      <c r="N1054" t="s">
        <v>5066</v>
      </c>
      <c r="O1054" s="2">
        <v>40.201</v>
      </c>
      <c r="P1054" t="s">
        <v>5351</v>
      </c>
      <c r="Q1054" t="s">
        <v>7163</v>
      </c>
      <c r="R1054" s="2">
        <v>25</v>
      </c>
      <c r="S1054" t="s">
        <v>7166</v>
      </c>
      <c r="T1054">
        <v>6</v>
      </c>
      <c r="U1054">
        <v>0.4</v>
      </c>
      <c r="V1054">
        <v>59.5</v>
      </c>
      <c r="W1054" t="b">
        <v>1</v>
      </c>
      <c r="X1054">
        <v>-21.1276997</v>
      </c>
      <c r="Y1054">
        <v>-56.4902014</v>
      </c>
      <c r="Z1054" s="5" t="s">
        <v>7470</v>
      </c>
      <c r="AA1054" t="s">
        <v>10948</v>
      </c>
      <c r="AB1054" t="s">
        <v>13053</v>
      </c>
    </row>
    <row r="1055" spans="1:28">
      <c r="A1055">
        <v>1054</v>
      </c>
      <c r="B1055" t="s">
        <v>4</v>
      </c>
      <c r="C1055" s="1">
        <v>8015.5</v>
      </c>
      <c r="D1055" s="2">
        <v>96186</v>
      </c>
      <c r="E1055" t="s">
        <v>74</v>
      </c>
      <c r="F1055" t="s">
        <v>81</v>
      </c>
      <c r="G1055" t="s">
        <v>141</v>
      </c>
      <c r="H1055" t="s">
        <v>474</v>
      </c>
      <c r="I1055" t="s">
        <v>757</v>
      </c>
      <c r="J1055" t="s">
        <v>1581</v>
      </c>
      <c r="K1055" t="s">
        <v>3076</v>
      </c>
      <c r="L1055" t="s">
        <v>4946</v>
      </c>
      <c r="M1055" t="s">
        <v>5064</v>
      </c>
      <c r="N1055" t="s">
        <v>5066</v>
      </c>
      <c r="O1055" s="2">
        <v>59.214</v>
      </c>
      <c r="P1055" t="s">
        <v>5966</v>
      </c>
      <c r="Q1055" t="s">
        <v>7164</v>
      </c>
      <c r="S1055" t="s">
        <v>7166</v>
      </c>
      <c r="T1055">
        <v>7</v>
      </c>
      <c r="U1055">
        <v>1.6</v>
      </c>
      <c r="V1055">
        <v>40</v>
      </c>
      <c r="W1055" t="b">
        <v>1</v>
      </c>
      <c r="X1055">
        <v>-20.4504739</v>
      </c>
      <c r="Y1055">
        <v>-54.5940552</v>
      </c>
      <c r="Z1055" s="5" t="s">
        <v>8191</v>
      </c>
      <c r="AA1055" t="s">
        <v>10949</v>
      </c>
      <c r="AB1055" t="s">
        <v>13774</v>
      </c>
    </row>
    <row r="1056" spans="1:28">
      <c r="A1056">
        <v>1055</v>
      </c>
      <c r="B1056" t="s">
        <v>4</v>
      </c>
      <c r="C1056" s="1">
        <v>8015.3</v>
      </c>
      <c r="D1056" s="2">
        <v>96184</v>
      </c>
      <c r="E1056" t="s">
        <v>74</v>
      </c>
      <c r="F1056" t="s">
        <v>81</v>
      </c>
      <c r="G1056" t="s">
        <v>169</v>
      </c>
      <c r="H1056" t="s">
        <v>502</v>
      </c>
      <c r="I1056" t="s">
        <v>910</v>
      </c>
      <c r="J1056" t="s">
        <v>1434</v>
      </c>
      <c r="K1056" t="s">
        <v>3077</v>
      </c>
      <c r="L1056" t="s">
        <v>4910</v>
      </c>
      <c r="M1056" t="s">
        <v>5064</v>
      </c>
      <c r="N1056" t="s">
        <v>5066</v>
      </c>
      <c r="O1056" s="2">
        <v>18.1</v>
      </c>
      <c r="P1056" t="s">
        <v>5967</v>
      </c>
      <c r="Q1056" t="s">
        <v>7164</v>
      </c>
      <c r="S1056" t="s">
        <v>7166</v>
      </c>
      <c r="T1056">
        <v>2</v>
      </c>
      <c r="U1056">
        <v>3.2</v>
      </c>
      <c r="V1056">
        <v>40</v>
      </c>
      <c r="W1056" t="b">
        <v>1</v>
      </c>
      <c r="X1056">
        <v>-20.4532697</v>
      </c>
      <c r="Y1056">
        <v>-54.633897</v>
      </c>
      <c r="Z1056" s="5" t="s">
        <v>8192</v>
      </c>
      <c r="AA1056" t="s">
        <v>10950</v>
      </c>
      <c r="AB1056" t="s">
        <v>13775</v>
      </c>
    </row>
    <row r="1057" spans="1:28">
      <c r="A1057">
        <v>1056</v>
      </c>
      <c r="B1057" t="s">
        <v>4</v>
      </c>
      <c r="C1057" s="1">
        <v>8012.2</v>
      </c>
      <c r="D1057" s="2">
        <v>96146</v>
      </c>
      <c r="E1057" t="s">
        <v>74</v>
      </c>
      <c r="F1057" t="s">
        <v>86</v>
      </c>
      <c r="G1057" t="s">
        <v>116</v>
      </c>
      <c r="H1057" t="s">
        <v>449</v>
      </c>
      <c r="I1057" t="s">
        <v>842</v>
      </c>
      <c r="J1057" t="s">
        <v>1582</v>
      </c>
      <c r="K1057" t="s">
        <v>3078</v>
      </c>
      <c r="L1057" t="s">
        <v>5000</v>
      </c>
      <c r="M1057" t="s">
        <v>5064</v>
      </c>
      <c r="N1057" t="s">
        <v>5066</v>
      </c>
      <c r="O1057" s="2">
        <v>38.1</v>
      </c>
      <c r="P1057" t="s">
        <v>5968</v>
      </c>
      <c r="Q1057" t="s">
        <v>7164</v>
      </c>
      <c r="S1057" t="s">
        <v>7166</v>
      </c>
      <c r="T1057">
        <v>3</v>
      </c>
      <c r="U1057">
        <v>1.9</v>
      </c>
      <c r="V1057">
        <v>40</v>
      </c>
      <c r="W1057" t="b">
        <v>1</v>
      </c>
      <c r="X1057">
        <v>-20.4642821</v>
      </c>
      <c r="Y1057">
        <v>-54.5856178</v>
      </c>
      <c r="Z1057" s="5" t="s">
        <v>8193</v>
      </c>
      <c r="AA1057" t="s">
        <v>10951</v>
      </c>
      <c r="AB1057" t="s">
        <v>13776</v>
      </c>
    </row>
    <row r="1058" spans="1:28">
      <c r="A1058">
        <v>1057</v>
      </c>
      <c r="B1058" t="s">
        <v>27</v>
      </c>
      <c r="C1058" s="1">
        <v>8007.3</v>
      </c>
      <c r="D1058" s="2">
        <v>96088</v>
      </c>
      <c r="E1058" t="s">
        <v>74</v>
      </c>
      <c r="F1058" t="s">
        <v>81</v>
      </c>
      <c r="G1058" t="s">
        <v>101</v>
      </c>
      <c r="H1058" t="s">
        <v>435</v>
      </c>
      <c r="I1058" t="s">
        <v>991</v>
      </c>
      <c r="J1058" t="s">
        <v>1209</v>
      </c>
      <c r="K1058" t="s">
        <v>3079</v>
      </c>
      <c r="L1058" t="s">
        <v>4991</v>
      </c>
      <c r="M1058" t="s">
        <v>5064</v>
      </c>
      <c r="N1058" t="s">
        <v>5066</v>
      </c>
      <c r="O1058" s="2">
        <v>29.559</v>
      </c>
      <c r="P1058" t="s">
        <v>5969</v>
      </c>
      <c r="Q1058" t="s">
        <v>7163</v>
      </c>
      <c r="R1058" s="2">
        <v>75</v>
      </c>
      <c r="S1058" t="s">
        <v>7166</v>
      </c>
      <c r="T1058">
        <v>4</v>
      </c>
      <c r="U1058">
        <v>2.3</v>
      </c>
      <c r="V1058">
        <v>223.7</v>
      </c>
      <c r="W1058" t="b">
        <v>1</v>
      </c>
      <c r="X1058">
        <v>-20.2582126</v>
      </c>
      <c r="Y1058">
        <v>-56.3800795</v>
      </c>
      <c r="Z1058" s="5" t="s">
        <v>8194</v>
      </c>
      <c r="AA1058" t="s">
        <v>10952</v>
      </c>
      <c r="AB1058" t="s">
        <v>13777</v>
      </c>
    </row>
    <row r="1059" spans="1:28">
      <c r="A1059">
        <v>1058</v>
      </c>
      <c r="B1059" t="s">
        <v>4</v>
      </c>
      <c r="C1059" s="1">
        <v>8006.9</v>
      </c>
      <c r="D1059" s="2">
        <v>96083</v>
      </c>
      <c r="E1059" t="s">
        <v>76</v>
      </c>
      <c r="F1059" t="s">
        <v>91</v>
      </c>
      <c r="G1059" t="s">
        <v>284</v>
      </c>
      <c r="H1059" t="s">
        <v>616</v>
      </c>
      <c r="I1059" t="s">
        <v>783</v>
      </c>
      <c r="J1059" t="s">
        <v>1521</v>
      </c>
      <c r="K1059" t="s">
        <v>3080</v>
      </c>
      <c r="L1059" t="s">
        <v>4894</v>
      </c>
      <c r="M1059" t="s">
        <v>5064</v>
      </c>
      <c r="N1059" t="s">
        <v>5066</v>
      </c>
      <c r="O1059" s="2">
        <v>47.022</v>
      </c>
      <c r="P1059" t="s">
        <v>5970</v>
      </c>
      <c r="Q1059" t="s">
        <v>7164</v>
      </c>
      <c r="S1059" t="s">
        <v>7166</v>
      </c>
      <c r="T1059">
        <v>10</v>
      </c>
      <c r="U1059">
        <v>10.9</v>
      </c>
      <c r="V1059">
        <v>40</v>
      </c>
      <c r="W1059" t="b">
        <v>1</v>
      </c>
      <c r="X1059">
        <v>-20.5406864</v>
      </c>
      <c r="Y1059">
        <v>-54.6660795</v>
      </c>
      <c r="Z1059" s="5" t="s">
        <v>8195</v>
      </c>
      <c r="AA1059" t="s">
        <v>10953</v>
      </c>
      <c r="AB1059" t="s">
        <v>13778</v>
      </c>
    </row>
    <row r="1060" spans="1:28">
      <c r="A1060">
        <v>1059</v>
      </c>
      <c r="B1060" t="s">
        <v>4</v>
      </c>
      <c r="C1060" s="1">
        <v>7998.1</v>
      </c>
      <c r="D1060" s="2">
        <v>95977</v>
      </c>
      <c r="E1060" t="s">
        <v>74</v>
      </c>
      <c r="F1060" t="s">
        <v>81</v>
      </c>
      <c r="G1060" t="s">
        <v>138</v>
      </c>
      <c r="H1060" t="s">
        <v>471</v>
      </c>
      <c r="I1060" t="s">
        <v>757</v>
      </c>
      <c r="J1060" t="s">
        <v>1583</v>
      </c>
      <c r="K1060" t="s">
        <v>3081</v>
      </c>
      <c r="L1060" t="s">
        <v>4883</v>
      </c>
      <c r="M1060" t="s">
        <v>5064</v>
      </c>
      <c r="N1060" t="s">
        <v>5066</v>
      </c>
      <c r="O1060" s="2">
        <v>65</v>
      </c>
      <c r="P1060" t="s">
        <v>5971</v>
      </c>
      <c r="Q1060" t="s">
        <v>7164</v>
      </c>
      <c r="S1060" t="s">
        <v>7166</v>
      </c>
      <c r="T1060">
        <v>7</v>
      </c>
      <c r="U1060">
        <v>2.2</v>
      </c>
      <c r="V1060">
        <v>40</v>
      </c>
      <c r="W1060" t="b">
        <v>1</v>
      </c>
      <c r="X1060">
        <v>-20.4796404</v>
      </c>
      <c r="Y1060">
        <v>-54.6132354</v>
      </c>
      <c r="Z1060" s="5" t="s">
        <v>8196</v>
      </c>
      <c r="AA1060" t="s">
        <v>10954</v>
      </c>
      <c r="AB1060" t="s">
        <v>13779</v>
      </c>
    </row>
    <row r="1061" spans="1:28">
      <c r="A1061">
        <v>1060</v>
      </c>
      <c r="B1061" t="s">
        <v>57</v>
      </c>
      <c r="C1061" s="1">
        <v>7991.5</v>
      </c>
      <c r="D1061" s="2">
        <v>95898</v>
      </c>
      <c r="E1061" t="s">
        <v>73</v>
      </c>
      <c r="F1061" t="s">
        <v>80</v>
      </c>
      <c r="G1061" t="s">
        <v>107</v>
      </c>
      <c r="H1061" t="s">
        <v>440</v>
      </c>
      <c r="I1061" t="s">
        <v>756</v>
      </c>
      <c r="J1061" t="s">
        <v>1363</v>
      </c>
      <c r="K1061" t="s">
        <v>3082</v>
      </c>
      <c r="L1061" t="s">
        <v>4874</v>
      </c>
      <c r="M1061" t="s">
        <v>5063</v>
      </c>
      <c r="N1061" t="s">
        <v>5066</v>
      </c>
      <c r="O1061" s="2">
        <v>55</v>
      </c>
      <c r="P1061" t="s">
        <v>5972</v>
      </c>
      <c r="Q1061" t="s">
        <v>7163</v>
      </c>
      <c r="R1061" s="2">
        <v>75</v>
      </c>
      <c r="S1061" t="s">
        <v>7165</v>
      </c>
      <c r="T1061">
        <v>2</v>
      </c>
      <c r="U1061">
        <v>51.3</v>
      </c>
      <c r="V1061">
        <v>153.9</v>
      </c>
      <c r="W1061" t="b">
        <v>1</v>
      </c>
      <c r="X1061">
        <v>-18.1392385</v>
      </c>
      <c r="Y1061">
        <v>-53.260036</v>
      </c>
      <c r="Z1061" s="5" t="s">
        <v>8197</v>
      </c>
      <c r="AA1061" t="s">
        <v>10955</v>
      </c>
      <c r="AB1061" t="s">
        <v>13780</v>
      </c>
    </row>
    <row r="1062" spans="1:28">
      <c r="A1062">
        <v>1061</v>
      </c>
      <c r="B1062" t="s">
        <v>14</v>
      </c>
      <c r="C1062" s="1">
        <v>7989.3</v>
      </c>
      <c r="D1062" s="2">
        <v>95872</v>
      </c>
      <c r="E1062" t="s">
        <v>74</v>
      </c>
      <c r="F1062" t="s">
        <v>86</v>
      </c>
      <c r="G1062" t="s">
        <v>142</v>
      </c>
      <c r="H1062" t="s">
        <v>475</v>
      </c>
      <c r="I1062" t="s">
        <v>787</v>
      </c>
      <c r="J1062" t="s">
        <v>1180</v>
      </c>
      <c r="K1062" t="s">
        <v>3083</v>
      </c>
      <c r="L1062" t="s">
        <v>4928</v>
      </c>
      <c r="M1062" t="s">
        <v>5064</v>
      </c>
      <c r="N1062" t="s">
        <v>5066</v>
      </c>
      <c r="O1062" s="2">
        <v>38.1</v>
      </c>
      <c r="P1062" t="s">
        <v>5973</v>
      </c>
      <c r="Q1062" t="s">
        <v>7164</v>
      </c>
      <c r="S1062" t="s">
        <v>7166</v>
      </c>
      <c r="T1062">
        <v>1</v>
      </c>
      <c r="U1062">
        <v>0.5</v>
      </c>
      <c r="V1062">
        <v>265.3</v>
      </c>
      <c r="W1062" t="b">
        <v>1</v>
      </c>
      <c r="X1062">
        <v>-19.4524613</v>
      </c>
      <c r="Y1062">
        <v>-54.9851255</v>
      </c>
      <c r="Z1062" s="5" t="s">
        <v>8198</v>
      </c>
      <c r="AA1062" t="s">
        <v>10956</v>
      </c>
      <c r="AB1062" t="s">
        <v>13781</v>
      </c>
    </row>
    <row r="1063" spans="1:28">
      <c r="A1063">
        <v>1062</v>
      </c>
      <c r="B1063" t="s">
        <v>4</v>
      </c>
      <c r="C1063" s="1">
        <v>7988.8</v>
      </c>
      <c r="D1063" s="2">
        <v>95865</v>
      </c>
      <c r="E1063" t="s">
        <v>74</v>
      </c>
      <c r="F1063" t="s">
        <v>87</v>
      </c>
      <c r="G1063" t="s">
        <v>177</v>
      </c>
      <c r="H1063" t="s">
        <v>510</v>
      </c>
      <c r="I1063" t="s">
        <v>847</v>
      </c>
      <c r="J1063" t="s">
        <v>1312</v>
      </c>
      <c r="K1063" t="s">
        <v>3084</v>
      </c>
      <c r="L1063" t="s">
        <v>4932</v>
      </c>
      <c r="M1063" t="s">
        <v>5064</v>
      </c>
      <c r="N1063" t="s">
        <v>5066</v>
      </c>
      <c r="O1063" s="2">
        <v>35</v>
      </c>
      <c r="P1063" t="s">
        <v>5974</v>
      </c>
      <c r="Q1063" t="s">
        <v>7164</v>
      </c>
      <c r="S1063" t="s">
        <v>7166</v>
      </c>
      <c r="T1063">
        <v>4</v>
      </c>
      <c r="U1063">
        <v>2.2</v>
      </c>
      <c r="V1063">
        <v>40</v>
      </c>
      <c r="W1063" t="b">
        <v>1</v>
      </c>
      <c r="X1063">
        <v>-20.4794485</v>
      </c>
      <c r="Y1063">
        <v>-54.5956542</v>
      </c>
      <c r="Z1063" s="5" t="s">
        <v>8199</v>
      </c>
      <c r="AA1063" t="s">
        <v>10957</v>
      </c>
      <c r="AB1063" t="s">
        <v>13782</v>
      </c>
    </row>
    <row r="1064" spans="1:28">
      <c r="A1064">
        <v>1063</v>
      </c>
      <c r="B1064" t="s">
        <v>11</v>
      </c>
      <c r="C1064" s="1">
        <v>7983.2</v>
      </c>
      <c r="D1064" s="2">
        <v>95799</v>
      </c>
      <c r="E1064" t="s">
        <v>74</v>
      </c>
      <c r="F1064" t="s">
        <v>86</v>
      </c>
      <c r="G1064" t="s">
        <v>142</v>
      </c>
      <c r="H1064" t="s">
        <v>475</v>
      </c>
      <c r="I1064" t="s">
        <v>757</v>
      </c>
      <c r="J1064" t="s">
        <v>1173</v>
      </c>
      <c r="K1064" t="s">
        <v>3085</v>
      </c>
      <c r="L1064" t="s">
        <v>4942</v>
      </c>
      <c r="M1064" t="s">
        <v>5064</v>
      </c>
      <c r="N1064" t="s">
        <v>5066</v>
      </c>
      <c r="O1064" s="2">
        <v>10.1</v>
      </c>
      <c r="P1064" t="s">
        <v>5975</v>
      </c>
      <c r="Q1064" t="s">
        <v>7164</v>
      </c>
      <c r="S1064" t="s">
        <v>7166</v>
      </c>
      <c r="T1064">
        <v>4</v>
      </c>
      <c r="U1064">
        <v>0.8</v>
      </c>
      <c r="V1064">
        <v>54.9</v>
      </c>
      <c r="W1064" t="b">
        <v>1</v>
      </c>
      <c r="X1064">
        <v>-22.6373704</v>
      </c>
      <c r="Y1064">
        <v>-54.8284389</v>
      </c>
      <c r="Z1064" s="5" t="s">
        <v>8200</v>
      </c>
      <c r="AA1064" t="s">
        <v>10958</v>
      </c>
      <c r="AB1064" t="s">
        <v>13783</v>
      </c>
    </row>
    <row r="1065" spans="1:28">
      <c r="A1065">
        <v>1064</v>
      </c>
      <c r="B1065" t="s">
        <v>10</v>
      </c>
      <c r="C1065" s="1">
        <v>7978.4</v>
      </c>
      <c r="D1065" s="2">
        <v>95741</v>
      </c>
      <c r="E1065" t="s">
        <v>75</v>
      </c>
      <c r="F1065" t="s">
        <v>77</v>
      </c>
      <c r="G1065" t="s">
        <v>105</v>
      </c>
      <c r="H1065" t="s">
        <v>429</v>
      </c>
      <c r="I1065" t="s">
        <v>757</v>
      </c>
      <c r="J1065" t="s">
        <v>1172</v>
      </c>
      <c r="K1065" t="s">
        <v>3086</v>
      </c>
      <c r="L1065" t="s">
        <v>4879</v>
      </c>
      <c r="M1065" t="s">
        <v>5065</v>
      </c>
      <c r="N1065" t="s">
        <v>5066</v>
      </c>
      <c r="O1065" s="2">
        <v>66</v>
      </c>
      <c r="P1065" t="s">
        <v>5976</v>
      </c>
      <c r="Q1065" t="s">
        <v>7164</v>
      </c>
      <c r="S1065" t="s">
        <v>7166</v>
      </c>
      <c r="T1065">
        <v>5</v>
      </c>
      <c r="U1065">
        <v>1.2</v>
      </c>
      <c r="V1065">
        <v>102.3</v>
      </c>
      <c r="W1065" t="b">
        <v>1</v>
      </c>
      <c r="X1065">
        <v>-20.9317149</v>
      </c>
      <c r="Y1065">
        <v>-54.9591215</v>
      </c>
      <c r="Z1065" s="5" t="s">
        <v>8201</v>
      </c>
      <c r="AA1065" t="s">
        <v>10959</v>
      </c>
      <c r="AB1065" t="s">
        <v>13784</v>
      </c>
    </row>
    <row r="1066" spans="1:28">
      <c r="A1066">
        <v>1065</v>
      </c>
      <c r="B1066" t="s">
        <v>4</v>
      </c>
      <c r="C1066" s="1">
        <v>7976.4</v>
      </c>
      <c r="D1066" s="2">
        <v>95717</v>
      </c>
      <c r="E1066" t="s">
        <v>74</v>
      </c>
      <c r="F1066" t="s">
        <v>82</v>
      </c>
      <c r="G1066" t="s">
        <v>285</v>
      </c>
      <c r="H1066" t="s">
        <v>617</v>
      </c>
      <c r="I1066" t="s">
        <v>992</v>
      </c>
      <c r="J1066" t="s">
        <v>1584</v>
      </c>
      <c r="K1066" t="s">
        <v>3087</v>
      </c>
      <c r="L1066" t="s">
        <v>4894</v>
      </c>
      <c r="M1066" t="s">
        <v>5064</v>
      </c>
      <c r="N1066" t="s">
        <v>5066</v>
      </c>
      <c r="O1066" s="2">
        <v>32.952</v>
      </c>
      <c r="P1066" t="s">
        <v>5977</v>
      </c>
      <c r="Q1066" t="s">
        <v>7164</v>
      </c>
      <c r="S1066" t="s">
        <v>7166</v>
      </c>
      <c r="T1066">
        <v>7</v>
      </c>
      <c r="U1066">
        <v>7.4</v>
      </c>
      <c r="V1066">
        <v>40</v>
      </c>
      <c r="W1066" t="b">
        <v>1</v>
      </c>
      <c r="X1066">
        <v>-20.5263821</v>
      </c>
      <c r="Y1066">
        <v>-54.6189231</v>
      </c>
      <c r="Z1066" s="5" t="s">
        <v>8202</v>
      </c>
      <c r="AA1066" t="s">
        <v>10960</v>
      </c>
      <c r="AB1066" t="s">
        <v>13785</v>
      </c>
    </row>
    <row r="1067" spans="1:28">
      <c r="A1067">
        <v>1066</v>
      </c>
      <c r="B1067" t="s">
        <v>4</v>
      </c>
      <c r="C1067" s="1">
        <v>7972.9</v>
      </c>
      <c r="D1067" s="2">
        <v>95675</v>
      </c>
      <c r="E1067" t="s">
        <v>75</v>
      </c>
      <c r="F1067" t="s">
        <v>77</v>
      </c>
      <c r="G1067" t="s">
        <v>105</v>
      </c>
      <c r="H1067" t="s">
        <v>429</v>
      </c>
      <c r="I1067" t="s">
        <v>847</v>
      </c>
      <c r="J1067" t="s">
        <v>1312</v>
      </c>
      <c r="K1067" t="s">
        <v>3088</v>
      </c>
      <c r="L1067" t="s">
        <v>4933</v>
      </c>
      <c r="M1067" t="s">
        <v>5065</v>
      </c>
      <c r="N1067" t="s">
        <v>5066</v>
      </c>
      <c r="O1067" s="2">
        <v>23.4</v>
      </c>
      <c r="P1067" t="s">
        <v>5978</v>
      </c>
      <c r="Q1067" t="s">
        <v>7164</v>
      </c>
      <c r="S1067" t="s">
        <v>7166</v>
      </c>
      <c r="T1067">
        <v>3</v>
      </c>
      <c r="U1067">
        <v>2.7</v>
      </c>
      <c r="V1067">
        <v>40</v>
      </c>
      <c r="W1067" t="b">
        <v>1</v>
      </c>
      <c r="X1067">
        <v>-20.484314</v>
      </c>
      <c r="Y1067">
        <v>-54.5942277</v>
      </c>
      <c r="Z1067" s="5" t="s">
        <v>8203</v>
      </c>
      <c r="AA1067" t="s">
        <v>10961</v>
      </c>
      <c r="AB1067" t="s">
        <v>13786</v>
      </c>
    </row>
    <row r="1068" spans="1:28">
      <c r="A1068">
        <v>1067</v>
      </c>
      <c r="B1068" t="s">
        <v>4</v>
      </c>
      <c r="C1068" s="1">
        <v>7964.8</v>
      </c>
      <c r="D1068" s="2">
        <v>95577</v>
      </c>
      <c r="E1068" t="s">
        <v>74</v>
      </c>
      <c r="F1068" t="s">
        <v>92</v>
      </c>
      <c r="G1068" t="s">
        <v>278</v>
      </c>
      <c r="H1068" t="s">
        <v>610</v>
      </c>
      <c r="I1068" t="s">
        <v>757</v>
      </c>
      <c r="J1068" t="s">
        <v>1585</v>
      </c>
      <c r="K1068" t="s">
        <v>3089</v>
      </c>
      <c r="L1068" t="s">
        <v>4928</v>
      </c>
      <c r="M1068" t="s">
        <v>5064</v>
      </c>
      <c r="N1068" t="s">
        <v>5066</v>
      </c>
      <c r="O1068" s="2">
        <v>41.1</v>
      </c>
      <c r="P1068" t="s">
        <v>5169</v>
      </c>
      <c r="Q1068" t="s">
        <v>7164</v>
      </c>
      <c r="S1068" t="s">
        <v>7166</v>
      </c>
      <c r="T1068">
        <v>2</v>
      </c>
      <c r="U1068">
        <v>0.7</v>
      </c>
      <c r="V1068">
        <v>40</v>
      </c>
      <c r="W1068" t="b">
        <v>1</v>
      </c>
      <c r="X1068">
        <v>-20.4554637</v>
      </c>
      <c r="Y1068">
        <v>-54.6056854</v>
      </c>
      <c r="Z1068" s="5" t="s">
        <v>8204</v>
      </c>
      <c r="AA1068" t="s">
        <v>10962</v>
      </c>
      <c r="AB1068" t="s">
        <v>13787</v>
      </c>
    </row>
    <row r="1069" spans="1:28">
      <c r="A1069">
        <v>1068</v>
      </c>
      <c r="B1069" t="s">
        <v>32</v>
      </c>
      <c r="C1069" s="1">
        <v>7963.2</v>
      </c>
      <c r="D1069" s="2">
        <v>95558</v>
      </c>
      <c r="E1069" t="s">
        <v>73</v>
      </c>
      <c r="F1069" t="s">
        <v>80</v>
      </c>
      <c r="G1069" t="s">
        <v>102</v>
      </c>
      <c r="H1069" t="s">
        <v>436</v>
      </c>
      <c r="I1069" t="s">
        <v>756</v>
      </c>
      <c r="J1069" t="s">
        <v>1220</v>
      </c>
      <c r="K1069" t="s">
        <v>3090</v>
      </c>
      <c r="L1069" t="s">
        <v>4896</v>
      </c>
      <c r="M1069" t="s">
        <v>5063</v>
      </c>
      <c r="N1069" t="s">
        <v>5066</v>
      </c>
      <c r="O1069" s="2">
        <v>48.62</v>
      </c>
      <c r="P1069" t="s">
        <v>5979</v>
      </c>
      <c r="Q1069" t="s">
        <v>7163</v>
      </c>
      <c r="R1069" s="2">
        <v>50</v>
      </c>
      <c r="S1069" t="s">
        <v>7165</v>
      </c>
      <c r="T1069">
        <v>2</v>
      </c>
      <c r="U1069">
        <v>9.1</v>
      </c>
      <c r="V1069">
        <v>40</v>
      </c>
      <c r="W1069" t="b">
        <v>1</v>
      </c>
      <c r="X1069">
        <v>-22.3498883</v>
      </c>
      <c r="Y1069">
        <v>-54.2757412</v>
      </c>
      <c r="Z1069" s="5" t="s">
        <v>8205</v>
      </c>
      <c r="AA1069" t="s">
        <v>10963</v>
      </c>
      <c r="AB1069" t="s">
        <v>13788</v>
      </c>
    </row>
    <row r="1070" spans="1:28">
      <c r="A1070">
        <v>1069</v>
      </c>
      <c r="B1070" t="s">
        <v>4</v>
      </c>
      <c r="C1070" s="1">
        <v>7956.7</v>
      </c>
      <c r="D1070" s="2">
        <v>95480</v>
      </c>
      <c r="E1070" t="s">
        <v>74</v>
      </c>
      <c r="F1070" t="s">
        <v>81</v>
      </c>
      <c r="G1070" t="s">
        <v>171</v>
      </c>
      <c r="H1070" t="s">
        <v>504</v>
      </c>
      <c r="I1070" t="s">
        <v>930</v>
      </c>
      <c r="J1070" t="s">
        <v>1367</v>
      </c>
      <c r="K1070" t="s">
        <v>3091</v>
      </c>
      <c r="L1070" t="s">
        <v>4917</v>
      </c>
      <c r="M1070" t="s">
        <v>5064</v>
      </c>
      <c r="N1070" t="s">
        <v>5066</v>
      </c>
      <c r="O1070" s="2">
        <v>55</v>
      </c>
      <c r="P1070" t="s">
        <v>5115</v>
      </c>
      <c r="Q1070" t="s">
        <v>7164</v>
      </c>
      <c r="S1070" t="s">
        <v>7166</v>
      </c>
      <c r="T1070">
        <v>26</v>
      </c>
      <c r="U1070">
        <v>1.1</v>
      </c>
      <c r="V1070">
        <v>40</v>
      </c>
      <c r="W1070" t="b">
        <v>1</v>
      </c>
      <c r="X1070">
        <v>-20.4649965</v>
      </c>
      <c r="Y1070">
        <v>-54.5941459</v>
      </c>
      <c r="Z1070" s="5" t="s">
        <v>8206</v>
      </c>
      <c r="AA1070" t="s">
        <v>10964</v>
      </c>
      <c r="AB1070" t="s">
        <v>13789</v>
      </c>
    </row>
    <row r="1071" spans="1:28">
      <c r="A1071">
        <v>1070</v>
      </c>
      <c r="B1071" t="s">
        <v>23</v>
      </c>
      <c r="C1071" s="1">
        <v>7955.3</v>
      </c>
      <c r="D1071" s="2">
        <v>95464</v>
      </c>
      <c r="E1071" t="s">
        <v>74</v>
      </c>
      <c r="F1071" t="s">
        <v>81</v>
      </c>
      <c r="G1071" t="s">
        <v>119</v>
      </c>
      <c r="H1071" t="s">
        <v>452</v>
      </c>
      <c r="I1071" t="s">
        <v>757</v>
      </c>
      <c r="J1071" t="s">
        <v>1195</v>
      </c>
      <c r="K1071" t="s">
        <v>3092</v>
      </c>
      <c r="L1071" t="s">
        <v>4895</v>
      </c>
      <c r="M1071" t="s">
        <v>5064</v>
      </c>
      <c r="N1071" t="s">
        <v>5066</v>
      </c>
      <c r="O1071" s="2">
        <v>56.492</v>
      </c>
      <c r="P1071" t="s">
        <v>5980</v>
      </c>
      <c r="Q1071" t="s">
        <v>7163</v>
      </c>
      <c r="R1071" s="2">
        <v>75</v>
      </c>
      <c r="S1071" t="s">
        <v>7166</v>
      </c>
      <c r="T1071">
        <v>2</v>
      </c>
      <c r="U1071">
        <v>0.1</v>
      </c>
      <c r="V1071">
        <v>40</v>
      </c>
      <c r="W1071" t="b">
        <v>1</v>
      </c>
      <c r="X1071">
        <v>-21.158404</v>
      </c>
      <c r="Y1071">
        <v>-55.8304145</v>
      </c>
      <c r="Z1071" s="5" t="s">
        <v>8207</v>
      </c>
      <c r="AA1071" t="s">
        <v>10965</v>
      </c>
      <c r="AB1071" t="s">
        <v>13790</v>
      </c>
    </row>
    <row r="1072" spans="1:28">
      <c r="A1072">
        <v>1071</v>
      </c>
      <c r="B1072" t="s">
        <v>4</v>
      </c>
      <c r="C1072" s="1">
        <v>7952.8</v>
      </c>
      <c r="D1072" s="2">
        <v>95433</v>
      </c>
      <c r="E1072" t="s">
        <v>74</v>
      </c>
      <c r="F1072" t="s">
        <v>87</v>
      </c>
      <c r="G1072" t="s">
        <v>117</v>
      </c>
      <c r="H1072" t="s">
        <v>450</v>
      </c>
      <c r="I1072" t="s">
        <v>757</v>
      </c>
      <c r="J1072" t="s">
        <v>1354</v>
      </c>
      <c r="K1072" t="s">
        <v>3093</v>
      </c>
      <c r="L1072" t="s">
        <v>4929</v>
      </c>
      <c r="M1072" t="s">
        <v>5064</v>
      </c>
      <c r="N1072" t="s">
        <v>5066</v>
      </c>
      <c r="O1072" s="2">
        <v>15.2</v>
      </c>
      <c r="P1072" t="s">
        <v>5981</v>
      </c>
      <c r="Q1072" t="s">
        <v>7164</v>
      </c>
      <c r="S1072" t="s">
        <v>7166</v>
      </c>
      <c r="T1072">
        <v>2</v>
      </c>
      <c r="U1072">
        <v>1.3</v>
      </c>
      <c r="V1072">
        <v>40</v>
      </c>
      <c r="W1072" t="b">
        <v>1</v>
      </c>
      <c r="X1072">
        <v>-20.4522799</v>
      </c>
      <c r="Y1072">
        <v>-54.5964519</v>
      </c>
      <c r="Z1072" s="5" t="s">
        <v>8208</v>
      </c>
      <c r="AA1072" t="s">
        <v>10966</v>
      </c>
      <c r="AB1072" t="s">
        <v>13791</v>
      </c>
    </row>
    <row r="1073" spans="1:28">
      <c r="A1073">
        <v>1072</v>
      </c>
      <c r="B1073" t="s">
        <v>9</v>
      </c>
      <c r="C1073" s="1">
        <v>7948.6</v>
      </c>
      <c r="D1073" s="2">
        <v>95383</v>
      </c>
      <c r="E1073" t="s">
        <v>74</v>
      </c>
      <c r="F1073" t="s">
        <v>79</v>
      </c>
      <c r="G1073" t="s">
        <v>182</v>
      </c>
      <c r="H1073" t="s">
        <v>515</v>
      </c>
      <c r="I1073" t="s">
        <v>757</v>
      </c>
      <c r="J1073" t="s">
        <v>1171</v>
      </c>
      <c r="K1073" t="s">
        <v>3094</v>
      </c>
      <c r="L1073" t="s">
        <v>4893</v>
      </c>
      <c r="M1073" t="s">
        <v>5064</v>
      </c>
      <c r="N1073" t="s">
        <v>5066</v>
      </c>
      <c r="O1073" s="2">
        <v>70.59999999999999</v>
      </c>
      <c r="P1073" t="s">
        <v>5610</v>
      </c>
      <c r="Q1073" t="s">
        <v>7164</v>
      </c>
      <c r="S1073" t="s">
        <v>7166</v>
      </c>
      <c r="T1073">
        <v>3</v>
      </c>
      <c r="U1073">
        <v>0</v>
      </c>
      <c r="V1073">
        <v>40</v>
      </c>
      <c r="W1073" t="b">
        <v>1</v>
      </c>
      <c r="X1073">
        <v>-22.3069154</v>
      </c>
      <c r="Y1073">
        <v>-53.8252701</v>
      </c>
      <c r="Z1073" s="5" t="s">
        <v>8209</v>
      </c>
      <c r="AA1073" t="s">
        <v>10967</v>
      </c>
      <c r="AB1073" t="s">
        <v>13792</v>
      </c>
    </row>
    <row r="1074" spans="1:28">
      <c r="A1074">
        <v>1073</v>
      </c>
      <c r="B1074" t="s">
        <v>4</v>
      </c>
      <c r="C1074" s="1">
        <v>7948.6</v>
      </c>
      <c r="D1074" s="2">
        <v>95383</v>
      </c>
      <c r="E1074" t="s">
        <v>74</v>
      </c>
      <c r="F1074" t="s">
        <v>79</v>
      </c>
      <c r="G1074" t="s">
        <v>126</v>
      </c>
      <c r="H1074" t="s">
        <v>459</v>
      </c>
      <c r="I1074" t="s">
        <v>993</v>
      </c>
      <c r="J1074" t="s">
        <v>1586</v>
      </c>
      <c r="K1074" t="s">
        <v>3095</v>
      </c>
      <c r="L1074" t="s">
        <v>4933</v>
      </c>
      <c r="M1074" t="s">
        <v>5064</v>
      </c>
      <c r="N1074" t="s">
        <v>5066</v>
      </c>
      <c r="O1074" s="2">
        <v>103.5</v>
      </c>
      <c r="P1074" t="s">
        <v>5982</v>
      </c>
      <c r="Q1074" t="s">
        <v>7163</v>
      </c>
      <c r="R1074" s="2">
        <v>100</v>
      </c>
      <c r="S1074" t="s">
        <v>7166</v>
      </c>
      <c r="T1074">
        <v>1</v>
      </c>
      <c r="U1074">
        <v>7.5</v>
      </c>
      <c r="V1074">
        <v>40</v>
      </c>
      <c r="W1074" t="b">
        <v>1</v>
      </c>
      <c r="X1074">
        <v>-20.4081655</v>
      </c>
      <c r="Y1074">
        <v>-54.5592771</v>
      </c>
      <c r="Z1074" s="5" t="s">
        <v>8210</v>
      </c>
      <c r="AA1074" t="s">
        <v>10968</v>
      </c>
      <c r="AB1074" t="s">
        <v>13793</v>
      </c>
    </row>
    <row r="1075" spans="1:28">
      <c r="A1075">
        <v>1074</v>
      </c>
      <c r="B1075" t="s">
        <v>2</v>
      </c>
      <c r="C1075" s="1">
        <v>7948.4</v>
      </c>
      <c r="D1075" s="2">
        <v>95381</v>
      </c>
      <c r="E1075" t="s">
        <v>75</v>
      </c>
      <c r="F1075" t="s">
        <v>77</v>
      </c>
      <c r="G1075" t="s">
        <v>105</v>
      </c>
      <c r="H1075" t="s">
        <v>429</v>
      </c>
      <c r="I1075" t="s">
        <v>809</v>
      </c>
      <c r="J1075" t="s">
        <v>1587</v>
      </c>
      <c r="K1075" t="s">
        <v>3096</v>
      </c>
      <c r="L1075" t="s">
        <v>4900</v>
      </c>
      <c r="M1075" t="s">
        <v>5065</v>
      </c>
      <c r="N1075" t="s">
        <v>5066</v>
      </c>
      <c r="O1075" s="2">
        <v>13.89</v>
      </c>
      <c r="P1075" t="s">
        <v>5182</v>
      </c>
      <c r="Q1075" t="s">
        <v>7164</v>
      </c>
      <c r="S1075" t="s">
        <v>7166</v>
      </c>
      <c r="T1075">
        <v>20</v>
      </c>
      <c r="U1075">
        <v>0.7</v>
      </c>
      <c r="V1075">
        <v>211.3</v>
      </c>
      <c r="W1075" t="b">
        <v>1</v>
      </c>
      <c r="X1075">
        <v>-19.0112828</v>
      </c>
      <c r="Y1075">
        <v>-57.6517879</v>
      </c>
      <c r="Z1075" s="5" t="s">
        <v>8211</v>
      </c>
      <c r="AA1075" t="s">
        <v>10969</v>
      </c>
      <c r="AB1075" t="s">
        <v>13794</v>
      </c>
    </row>
    <row r="1076" spans="1:28">
      <c r="A1076">
        <v>1075</v>
      </c>
      <c r="B1076" t="s">
        <v>4</v>
      </c>
      <c r="C1076" s="1">
        <v>7948.1</v>
      </c>
      <c r="D1076" s="2">
        <v>95377</v>
      </c>
      <c r="E1076" t="s">
        <v>74</v>
      </c>
      <c r="F1076" t="s">
        <v>81</v>
      </c>
      <c r="G1076" t="s">
        <v>183</v>
      </c>
      <c r="H1076" t="s">
        <v>516</v>
      </c>
      <c r="I1076" t="s">
        <v>782</v>
      </c>
      <c r="J1076" t="s">
        <v>1552</v>
      </c>
      <c r="K1076" t="s">
        <v>3097</v>
      </c>
      <c r="L1076" t="s">
        <v>4891</v>
      </c>
      <c r="M1076" t="s">
        <v>5064</v>
      </c>
      <c r="N1076" t="s">
        <v>5066</v>
      </c>
      <c r="O1076" s="2">
        <v>50.08</v>
      </c>
      <c r="P1076" t="s">
        <v>5983</v>
      </c>
      <c r="Q1076" t="s">
        <v>7164</v>
      </c>
      <c r="S1076" t="s">
        <v>7166</v>
      </c>
      <c r="T1076">
        <v>1</v>
      </c>
      <c r="U1076">
        <v>2</v>
      </c>
      <c r="V1076">
        <v>40</v>
      </c>
      <c r="W1076" t="b">
        <v>1</v>
      </c>
      <c r="X1076">
        <v>-20.4626624</v>
      </c>
      <c r="Y1076">
        <v>-54.5847329</v>
      </c>
      <c r="Z1076" s="5" t="s">
        <v>8212</v>
      </c>
      <c r="AA1076" t="s">
        <v>10970</v>
      </c>
      <c r="AB1076" t="s">
        <v>13795</v>
      </c>
    </row>
    <row r="1077" spans="1:28">
      <c r="A1077">
        <v>1076</v>
      </c>
      <c r="B1077" t="s">
        <v>10</v>
      </c>
      <c r="C1077" s="1">
        <v>7946.7</v>
      </c>
      <c r="D1077" s="2">
        <v>95360</v>
      </c>
      <c r="E1077" t="s">
        <v>73</v>
      </c>
      <c r="F1077" t="s">
        <v>80</v>
      </c>
      <c r="G1077" t="s">
        <v>115</v>
      </c>
      <c r="H1077" t="s">
        <v>448</v>
      </c>
      <c r="I1077" t="s">
        <v>756</v>
      </c>
      <c r="J1077" t="s">
        <v>1172</v>
      </c>
      <c r="K1077" t="s">
        <v>3098</v>
      </c>
      <c r="L1077" t="s">
        <v>4874</v>
      </c>
      <c r="M1077" t="s">
        <v>5063</v>
      </c>
      <c r="N1077" t="s">
        <v>5069</v>
      </c>
      <c r="O1077" s="2">
        <v>75</v>
      </c>
      <c r="P1077" t="s">
        <v>5984</v>
      </c>
      <c r="Q1077" t="s">
        <v>7163</v>
      </c>
      <c r="R1077" s="2">
        <v>112</v>
      </c>
      <c r="S1077" t="s">
        <v>7165</v>
      </c>
      <c r="T1077">
        <v>1</v>
      </c>
      <c r="U1077">
        <v>42</v>
      </c>
      <c r="V1077">
        <v>102.3</v>
      </c>
      <c r="W1077" t="b">
        <v>1</v>
      </c>
      <c r="X1077">
        <v>-21.2221385</v>
      </c>
      <c r="Y1077">
        <v>-55.2343056</v>
      </c>
      <c r="Z1077" s="5" t="s">
        <v>8213</v>
      </c>
      <c r="AA1077" t="s">
        <v>10971</v>
      </c>
      <c r="AB1077" t="s">
        <v>13796</v>
      </c>
    </row>
    <row r="1078" spans="1:28">
      <c r="A1078">
        <v>1077</v>
      </c>
      <c r="B1078" t="s">
        <v>4</v>
      </c>
      <c r="C1078" s="1">
        <v>7944</v>
      </c>
      <c r="D1078" s="2">
        <v>95328</v>
      </c>
      <c r="E1078" t="s">
        <v>74</v>
      </c>
      <c r="F1078" t="s">
        <v>83</v>
      </c>
      <c r="G1078" t="s">
        <v>159</v>
      </c>
      <c r="H1078" t="s">
        <v>492</v>
      </c>
      <c r="I1078" t="s">
        <v>919</v>
      </c>
      <c r="J1078" t="s">
        <v>1452</v>
      </c>
      <c r="K1078" t="s">
        <v>3099</v>
      </c>
      <c r="L1078" t="s">
        <v>4891</v>
      </c>
      <c r="M1078" t="s">
        <v>5064</v>
      </c>
      <c r="N1078" t="s">
        <v>5066</v>
      </c>
      <c r="O1078" s="2">
        <v>55</v>
      </c>
      <c r="P1078" t="s">
        <v>5985</v>
      </c>
      <c r="Q1078" t="s">
        <v>7164</v>
      </c>
      <c r="S1078" t="s">
        <v>7166</v>
      </c>
      <c r="T1078">
        <v>4</v>
      </c>
      <c r="U1078">
        <v>1.1</v>
      </c>
      <c r="V1078">
        <v>40</v>
      </c>
      <c r="W1078" t="b">
        <v>1</v>
      </c>
      <c r="X1078">
        <v>-20.4706828</v>
      </c>
      <c r="Y1078">
        <v>-54.607723</v>
      </c>
      <c r="Z1078" s="5" t="s">
        <v>8214</v>
      </c>
      <c r="AA1078" t="s">
        <v>10972</v>
      </c>
      <c r="AB1078" t="s">
        <v>13797</v>
      </c>
    </row>
    <row r="1079" spans="1:28">
      <c r="A1079">
        <v>1078</v>
      </c>
      <c r="B1079" t="s">
        <v>4</v>
      </c>
      <c r="C1079" s="1">
        <v>7940</v>
      </c>
      <c r="D1079" s="2">
        <v>95280</v>
      </c>
      <c r="E1079" t="s">
        <v>74</v>
      </c>
      <c r="F1079" t="s">
        <v>89</v>
      </c>
      <c r="G1079" t="s">
        <v>152</v>
      </c>
      <c r="H1079" t="s">
        <v>485</v>
      </c>
      <c r="I1079" t="s">
        <v>766</v>
      </c>
      <c r="J1079" t="s">
        <v>1588</v>
      </c>
      <c r="K1079" t="s">
        <v>3100</v>
      </c>
      <c r="L1079" t="s">
        <v>4893</v>
      </c>
      <c r="M1079" t="s">
        <v>5064</v>
      </c>
      <c r="N1079" t="s">
        <v>5066</v>
      </c>
      <c r="O1079" s="2">
        <v>38</v>
      </c>
      <c r="P1079" t="s">
        <v>5986</v>
      </c>
      <c r="Q1079" t="s">
        <v>7164</v>
      </c>
      <c r="S1079" t="s">
        <v>7166</v>
      </c>
      <c r="T1079">
        <v>2</v>
      </c>
      <c r="U1079">
        <v>2.1</v>
      </c>
      <c r="V1079">
        <v>40</v>
      </c>
      <c r="W1079" t="b">
        <v>1</v>
      </c>
      <c r="X1079">
        <v>-20.4802822</v>
      </c>
      <c r="Y1079">
        <v>-54.6050389</v>
      </c>
      <c r="Z1079" s="5" t="s">
        <v>8215</v>
      </c>
      <c r="AA1079" t="s">
        <v>10973</v>
      </c>
      <c r="AB1079" t="s">
        <v>13798</v>
      </c>
    </row>
    <row r="1080" spans="1:28">
      <c r="A1080">
        <v>1079</v>
      </c>
      <c r="B1080" t="s">
        <v>38</v>
      </c>
      <c r="C1080" s="1">
        <v>7934.7</v>
      </c>
      <c r="D1080" s="2">
        <v>95216</v>
      </c>
      <c r="E1080" t="s">
        <v>74</v>
      </c>
      <c r="F1080" t="s">
        <v>81</v>
      </c>
      <c r="G1080" t="s">
        <v>119</v>
      </c>
      <c r="H1080" t="s">
        <v>452</v>
      </c>
      <c r="I1080" t="s">
        <v>994</v>
      </c>
      <c r="J1080" t="s">
        <v>1238</v>
      </c>
      <c r="K1080" t="s">
        <v>3101</v>
      </c>
      <c r="L1080" t="s">
        <v>4887</v>
      </c>
      <c r="M1080" t="s">
        <v>5064</v>
      </c>
      <c r="N1080" t="s">
        <v>5066</v>
      </c>
      <c r="O1080" s="2">
        <v>14</v>
      </c>
      <c r="P1080" t="s">
        <v>5554</v>
      </c>
      <c r="Q1080" t="s">
        <v>7164</v>
      </c>
      <c r="S1080" t="s">
        <v>7166</v>
      </c>
      <c r="T1080">
        <v>5</v>
      </c>
      <c r="U1080">
        <v>0.6</v>
      </c>
      <c r="V1080">
        <v>142.3</v>
      </c>
      <c r="W1080" t="b">
        <v>1</v>
      </c>
      <c r="X1080">
        <v>-18.5005312</v>
      </c>
      <c r="Y1080">
        <v>-54.7479296</v>
      </c>
      <c r="Z1080" s="5" t="s">
        <v>8216</v>
      </c>
      <c r="AA1080" t="s">
        <v>10974</v>
      </c>
      <c r="AB1080" t="s">
        <v>13799</v>
      </c>
    </row>
    <row r="1081" spans="1:28">
      <c r="A1081">
        <v>1080</v>
      </c>
      <c r="B1081" t="s">
        <v>11</v>
      </c>
      <c r="C1081" s="1">
        <v>7933.3</v>
      </c>
      <c r="D1081" s="2">
        <v>95200</v>
      </c>
      <c r="E1081" t="s">
        <v>74</v>
      </c>
      <c r="F1081" t="s">
        <v>81</v>
      </c>
      <c r="G1081" t="s">
        <v>99</v>
      </c>
      <c r="H1081" t="s">
        <v>433</v>
      </c>
      <c r="I1081" t="s">
        <v>757</v>
      </c>
      <c r="J1081" t="s">
        <v>1173</v>
      </c>
      <c r="K1081" t="s">
        <v>3102</v>
      </c>
      <c r="L1081" t="s">
        <v>4883</v>
      </c>
      <c r="M1081" t="s">
        <v>5064</v>
      </c>
      <c r="N1081" t="s">
        <v>5066</v>
      </c>
      <c r="O1081" s="2">
        <v>38</v>
      </c>
      <c r="P1081" t="s">
        <v>5132</v>
      </c>
      <c r="Q1081" t="s">
        <v>7164</v>
      </c>
      <c r="S1081" t="s">
        <v>7166</v>
      </c>
      <c r="T1081">
        <v>4</v>
      </c>
      <c r="U1081">
        <v>0.2</v>
      </c>
      <c r="V1081">
        <v>54.9</v>
      </c>
      <c r="W1081" t="b">
        <v>1</v>
      </c>
      <c r="X1081">
        <v>-22.6371813</v>
      </c>
      <c r="Y1081">
        <v>-54.8214415</v>
      </c>
      <c r="Z1081" s="5" t="s">
        <v>8217</v>
      </c>
      <c r="AA1081" t="s">
        <v>10975</v>
      </c>
      <c r="AB1081" t="s">
        <v>13800</v>
      </c>
    </row>
    <row r="1082" spans="1:28">
      <c r="A1082">
        <v>1081</v>
      </c>
      <c r="B1082" t="s">
        <v>4</v>
      </c>
      <c r="C1082" s="1">
        <v>7931.8</v>
      </c>
      <c r="D1082" s="2">
        <v>95181</v>
      </c>
      <c r="E1082" t="s">
        <v>74</v>
      </c>
      <c r="F1082" t="s">
        <v>81</v>
      </c>
      <c r="G1082" t="s">
        <v>141</v>
      </c>
      <c r="H1082" t="s">
        <v>474</v>
      </c>
      <c r="I1082" t="s">
        <v>775</v>
      </c>
      <c r="J1082" t="s">
        <v>1589</v>
      </c>
      <c r="K1082" t="s">
        <v>3103</v>
      </c>
      <c r="L1082" t="s">
        <v>4890</v>
      </c>
      <c r="M1082" t="s">
        <v>5064</v>
      </c>
      <c r="N1082" t="s">
        <v>5066</v>
      </c>
      <c r="O1082" s="2">
        <v>31.95</v>
      </c>
      <c r="P1082" t="s">
        <v>5987</v>
      </c>
      <c r="Q1082" t="s">
        <v>7164</v>
      </c>
      <c r="S1082" t="s">
        <v>7166</v>
      </c>
      <c r="T1082">
        <v>5</v>
      </c>
      <c r="U1082">
        <v>1.2</v>
      </c>
      <c r="V1082">
        <v>40</v>
      </c>
      <c r="W1082" t="b">
        <v>1</v>
      </c>
      <c r="X1082">
        <v>-20.4510683</v>
      </c>
      <c r="Y1082">
        <v>-54.6034073</v>
      </c>
      <c r="Z1082" s="5" t="s">
        <v>8218</v>
      </c>
      <c r="AA1082" t="s">
        <v>10976</v>
      </c>
      <c r="AB1082" t="s">
        <v>13801</v>
      </c>
    </row>
    <row r="1083" spans="1:28">
      <c r="A1083">
        <v>1082</v>
      </c>
      <c r="B1083" t="s">
        <v>4</v>
      </c>
      <c r="C1083" s="1">
        <v>7930.8</v>
      </c>
      <c r="D1083" s="2">
        <v>95169</v>
      </c>
      <c r="E1083" t="s">
        <v>74</v>
      </c>
      <c r="F1083" t="s">
        <v>81</v>
      </c>
      <c r="G1083" t="s">
        <v>174</v>
      </c>
      <c r="H1083" t="s">
        <v>507</v>
      </c>
      <c r="I1083" t="s">
        <v>816</v>
      </c>
      <c r="J1083" t="s">
        <v>1590</v>
      </c>
      <c r="K1083" t="s">
        <v>3104</v>
      </c>
      <c r="L1083" t="s">
        <v>4905</v>
      </c>
      <c r="M1083" t="s">
        <v>5064</v>
      </c>
      <c r="N1083" t="s">
        <v>5066</v>
      </c>
      <c r="O1083" s="2">
        <v>15.2</v>
      </c>
      <c r="P1083" t="s">
        <v>5954</v>
      </c>
      <c r="Q1083" t="s">
        <v>7164</v>
      </c>
      <c r="S1083" t="s">
        <v>7166</v>
      </c>
      <c r="T1083">
        <v>2</v>
      </c>
      <c r="U1083">
        <v>3.1</v>
      </c>
      <c r="V1083">
        <v>40</v>
      </c>
      <c r="W1083" t="b">
        <v>1</v>
      </c>
      <c r="X1083">
        <v>-20.4699997</v>
      </c>
      <c r="Y1083">
        <v>-54.6323278</v>
      </c>
      <c r="Z1083" s="5" t="s">
        <v>8219</v>
      </c>
      <c r="AA1083" t="s">
        <v>10977</v>
      </c>
      <c r="AB1083" t="s">
        <v>13802</v>
      </c>
    </row>
    <row r="1084" spans="1:28">
      <c r="A1084">
        <v>1083</v>
      </c>
      <c r="B1084" t="s">
        <v>4</v>
      </c>
      <c r="C1084" s="1">
        <v>7930.6</v>
      </c>
      <c r="D1084" s="2">
        <v>95167</v>
      </c>
      <c r="E1084" t="s">
        <v>74</v>
      </c>
      <c r="F1084" t="s">
        <v>79</v>
      </c>
      <c r="G1084" t="s">
        <v>111</v>
      </c>
      <c r="H1084" t="s">
        <v>444</v>
      </c>
      <c r="I1084" t="s">
        <v>782</v>
      </c>
      <c r="J1084" t="s">
        <v>1207</v>
      </c>
      <c r="K1084" t="s">
        <v>3105</v>
      </c>
      <c r="L1084" t="s">
        <v>4909</v>
      </c>
      <c r="M1084" t="s">
        <v>5064</v>
      </c>
      <c r="N1084" t="s">
        <v>5066</v>
      </c>
      <c r="O1084" s="2">
        <v>75</v>
      </c>
      <c r="P1084" t="s">
        <v>5988</v>
      </c>
      <c r="Q1084" t="s">
        <v>7164</v>
      </c>
      <c r="S1084" t="s">
        <v>7166</v>
      </c>
      <c r="T1084">
        <v>85</v>
      </c>
      <c r="U1084">
        <v>1.3</v>
      </c>
      <c r="V1084">
        <v>40</v>
      </c>
      <c r="W1084" t="b">
        <v>1</v>
      </c>
      <c r="X1084">
        <v>-20.4617544</v>
      </c>
      <c r="Y1084">
        <v>-54.5911455</v>
      </c>
      <c r="Z1084" s="5" t="s">
        <v>8220</v>
      </c>
      <c r="AA1084" t="s">
        <v>10978</v>
      </c>
      <c r="AB1084" t="s">
        <v>13803</v>
      </c>
    </row>
    <row r="1085" spans="1:28">
      <c r="A1085">
        <v>1084</v>
      </c>
      <c r="B1085" t="s">
        <v>4</v>
      </c>
      <c r="C1085" s="1">
        <v>7928.8</v>
      </c>
      <c r="D1085" s="2">
        <v>95145</v>
      </c>
      <c r="E1085" t="s">
        <v>74</v>
      </c>
      <c r="F1085" t="s">
        <v>88</v>
      </c>
      <c r="G1085" t="s">
        <v>120</v>
      </c>
      <c r="H1085" t="s">
        <v>453</v>
      </c>
      <c r="I1085" t="s">
        <v>757</v>
      </c>
      <c r="J1085" t="s">
        <v>1591</v>
      </c>
      <c r="K1085" t="s">
        <v>3106</v>
      </c>
      <c r="L1085" t="s">
        <v>4889</v>
      </c>
      <c r="M1085" t="s">
        <v>5064</v>
      </c>
      <c r="N1085" t="s">
        <v>5066</v>
      </c>
      <c r="O1085" s="2">
        <v>38</v>
      </c>
      <c r="P1085" t="s">
        <v>5391</v>
      </c>
      <c r="Q1085" t="s">
        <v>7164</v>
      </c>
      <c r="S1085" t="s">
        <v>7166</v>
      </c>
      <c r="T1085">
        <v>5</v>
      </c>
      <c r="U1085">
        <v>1.8</v>
      </c>
      <c r="V1085">
        <v>40</v>
      </c>
      <c r="W1085" t="b">
        <v>1</v>
      </c>
      <c r="X1085">
        <v>-20.4591912</v>
      </c>
      <c r="Y1085">
        <v>-54.6214845</v>
      </c>
      <c r="Z1085" s="5" t="s">
        <v>8221</v>
      </c>
      <c r="AA1085" t="s">
        <v>10979</v>
      </c>
      <c r="AB1085" t="s">
        <v>13804</v>
      </c>
    </row>
    <row r="1086" spans="1:28">
      <c r="A1086">
        <v>1085</v>
      </c>
      <c r="B1086" t="s">
        <v>4</v>
      </c>
      <c r="C1086" s="1">
        <v>7926</v>
      </c>
      <c r="D1086" s="2">
        <v>95112</v>
      </c>
      <c r="E1086" t="s">
        <v>74</v>
      </c>
      <c r="F1086" t="s">
        <v>87</v>
      </c>
      <c r="G1086" t="s">
        <v>117</v>
      </c>
      <c r="H1086" t="s">
        <v>450</v>
      </c>
      <c r="I1086" t="s">
        <v>757</v>
      </c>
      <c r="J1086" t="s">
        <v>1562</v>
      </c>
      <c r="K1086" t="s">
        <v>3107</v>
      </c>
      <c r="L1086" t="s">
        <v>4902</v>
      </c>
      <c r="M1086" t="s">
        <v>5064</v>
      </c>
      <c r="N1086" t="s">
        <v>5066</v>
      </c>
      <c r="O1086" s="2">
        <v>54.28</v>
      </c>
      <c r="P1086" t="s">
        <v>5989</v>
      </c>
      <c r="Q1086" t="s">
        <v>7164</v>
      </c>
      <c r="S1086" t="s">
        <v>7166</v>
      </c>
      <c r="T1086">
        <v>3</v>
      </c>
      <c r="U1086">
        <v>0.4</v>
      </c>
      <c r="V1086">
        <v>40</v>
      </c>
      <c r="W1086" t="b">
        <v>1</v>
      </c>
      <c r="X1086">
        <v>-20.4586724</v>
      </c>
      <c r="Y1086">
        <v>-54.6024687</v>
      </c>
      <c r="Z1086" s="5" t="s">
        <v>8222</v>
      </c>
      <c r="AA1086" t="s">
        <v>10980</v>
      </c>
      <c r="AB1086" t="s">
        <v>13805</v>
      </c>
    </row>
    <row r="1087" spans="1:28">
      <c r="A1087">
        <v>1086</v>
      </c>
      <c r="B1087" t="s">
        <v>4</v>
      </c>
      <c r="C1087" s="1">
        <v>7917.2</v>
      </c>
      <c r="D1087" s="2">
        <v>95007</v>
      </c>
      <c r="E1087" t="s">
        <v>74</v>
      </c>
      <c r="F1087" t="s">
        <v>81</v>
      </c>
      <c r="G1087" t="s">
        <v>100</v>
      </c>
      <c r="H1087" t="s">
        <v>434</v>
      </c>
      <c r="I1087" t="s">
        <v>757</v>
      </c>
      <c r="J1087" t="s">
        <v>1592</v>
      </c>
      <c r="K1087" t="s">
        <v>3108</v>
      </c>
      <c r="L1087" t="s">
        <v>4928</v>
      </c>
      <c r="M1087" t="s">
        <v>5064</v>
      </c>
      <c r="N1087" t="s">
        <v>5066</v>
      </c>
      <c r="O1087" s="2">
        <v>69.95399999999999</v>
      </c>
      <c r="P1087" t="s">
        <v>5990</v>
      </c>
      <c r="Q1087" t="s">
        <v>7164</v>
      </c>
      <c r="S1087" t="s">
        <v>7166</v>
      </c>
      <c r="T1087">
        <v>2</v>
      </c>
      <c r="U1087">
        <v>2.2</v>
      </c>
      <c r="V1087">
        <v>40</v>
      </c>
      <c r="W1087" t="b">
        <v>1</v>
      </c>
      <c r="X1087">
        <v>-20.4769613</v>
      </c>
      <c r="Y1087">
        <v>-54.6165796</v>
      </c>
      <c r="Z1087" s="5" t="s">
        <v>8223</v>
      </c>
      <c r="AA1087" t="s">
        <v>10981</v>
      </c>
      <c r="AB1087" t="s">
        <v>13806</v>
      </c>
    </row>
    <row r="1088" spans="1:28">
      <c r="A1088">
        <v>1087</v>
      </c>
      <c r="B1088" t="s">
        <v>4</v>
      </c>
      <c r="C1088" s="1">
        <v>7916.7</v>
      </c>
      <c r="D1088" s="2">
        <v>95000</v>
      </c>
      <c r="E1088" t="s">
        <v>74</v>
      </c>
      <c r="F1088" t="s">
        <v>82</v>
      </c>
      <c r="G1088" t="s">
        <v>104</v>
      </c>
      <c r="H1088" t="s">
        <v>438</v>
      </c>
      <c r="I1088" t="s">
        <v>766</v>
      </c>
      <c r="J1088" t="s">
        <v>1588</v>
      </c>
      <c r="K1088" t="s">
        <v>3109</v>
      </c>
      <c r="L1088" t="s">
        <v>4883</v>
      </c>
      <c r="M1088" t="s">
        <v>5064</v>
      </c>
      <c r="N1088" t="s">
        <v>5066</v>
      </c>
      <c r="O1088" s="2">
        <v>75</v>
      </c>
      <c r="P1088" t="s">
        <v>5455</v>
      </c>
      <c r="Q1088" t="s">
        <v>7164</v>
      </c>
      <c r="S1088" t="s">
        <v>7166</v>
      </c>
      <c r="T1088">
        <v>1</v>
      </c>
      <c r="U1088">
        <v>2.5</v>
      </c>
      <c r="V1088">
        <v>40</v>
      </c>
      <c r="W1088" t="b">
        <v>1</v>
      </c>
      <c r="X1088">
        <v>-20.4825663</v>
      </c>
      <c r="Y1088">
        <v>-54.6130566</v>
      </c>
      <c r="Z1088" s="5" t="s">
        <v>8224</v>
      </c>
      <c r="AA1088" t="s">
        <v>10982</v>
      </c>
      <c r="AB1088" t="s">
        <v>13807</v>
      </c>
    </row>
    <row r="1089" spans="1:28">
      <c r="A1089">
        <v>1088</v>
      </c>
      <c r="B1089" t="s">
        <v>42</v>
      </c>
      <c r="C1089" s="1">
        <v>7913.3</v>
      </c>
      <c r="D1089" s="2">
        <v>94960</v>
      </c>
      <c r="E1089" t="s">
        <v>74</v>
      </c>
      <c r="F1089" t="s">
        <v>81</v>
      </c>
      <c r="G1089" t="s">
        <v>100</v>
      </c>
      <c r="H1089" t="s">
        <v>434</v>
      </c>
      <c r="I1089" t="s">
        <v>757</v>
      </c>
      <c r="J1089" t="s">
        <v>1255</v>
      </c>
      <c r="K1089" t="s">
        <v>3110</v>
      </c>
      <c r="L1089" t="s">
        <v>4893</v>
      </c>
      <c r="M1089" t="s">
        <v>5064</v>
      </c>
      <c r="N1089" t="s">
        <v>5066</v>
      </c>
      <c r="O1089" s="2">
        <v>38</v>
      </c>
      <c r="P1089" t="s">
        <v>5991</v>
      </c>
      <c r="Q1089" t="s">
        <v>7163</v>
      </c>
      <c r="R1089" s="2">
        <v>72</v>
      </c>
      <c r="S1089" t="s">
        <v>7166</v>
      </c>
      <c r="T1089">
        <v>5</v>
      </c>
      <c r="U1089">
        <v>0.3</v>
      </c>
      <c r="V1089">
        <v>40</v>
      </c>
      <c r="W1089" t="b">
        <v>1</v>
      </c>
      <c r="X1089">
        <v>-23.7849107</v>
      </c>
      <c r="Y1089">
        <v>-54.2844425</v>
      </c>
      <c r="Z1089" s="5" t="s">
        <v>8225</v>
      </c>
      <c r="AA1089" t="s">
        <v>10983</v>
      </c>
      <c r="AB1089" t="s">
        <v>13808</v>
      </c>
    </row>
    <row r="1090" spans="1:28">
      <c r="A1090">
        <v>1089</v>
      </c>
      <c r="B1090" t="s">
        <v>10</v>
      </c>
      <c r="C1090" s="1">
        <v>7911</v>
      </c>
      <c r="D1090" s="2">
        <v>94932</v>
      </c>
      <c r="E1090" t="s">
        <v>74</v>
      </c>
      <c r="F1090" t="s">
        <v>81</v>
      </c>
      <c r="G1090" t="s">
        <v>101</v>
      </c>
      <c r="H1090" t="s">
        <v>435</v>
      </c>
      <c r="I1090" t="s">
        <v>757</v>
      </c>
      <c r="J1090" t="s">
        <v>1172</v>
      </c>
      <c r="K1090" t="s">
        <v>3111</v>
      </c>
      <c r="L1090" t="s">
        <v>4923</v>
      </c>
      <c r="M1090" t="s">
        <v>5064</v>
      </c>
      <c r="N1090" t="s">
        <v>5066</v>
      </c>
      <c r="O1090" s="2">
        <v>72.404</v>
      </c>
      <c r="P1090" t="s">
        <v>5610</v>
      </c>
      <c r="Q1090" t="s">
        <v>7164</v>
      </c>
      <c r="S1090" t="s">
        <v>7166</v>
      </c>
      <c r="T1090">
        <v>6</v>
      </c>
      <c r="U1090">
        <v>1.1</v>
      </c>
      <c r="V1090">
        <v>102.3</v>
      </c>
      <c r="W1090" t="b">
        <v>1</v>
      </c>
      <c r="X1090">
        <v>-20.9327039</v>
      </c>
      <c r="Y1090">
        <v>-54.9593373</v>
      </c>
      <c r="Z1090" s="5" t="s">
        <v>8226</v>
      </c>
      <c r="AA1090" t="s">
        <v>10984</v>
      </c>
      <c r="AB1090" t="s">
        <v>13809</v>
      </c>
    </row>
    <row r="1091" spans="1:28">
      <c r="A1091">
        <v>1090</v>
      </c>
      <c r="B1091" t="s">
        <v>4</v>
      </c>
      <c r="C1091" s="1">
        <v>7908.3</v>
      </c>
      <c r="D1091" s="2">
        <v>94900</v>
      </c>
      <c r="E1091" t="s">
        <v>74</v>
      </c>
      <c r="F1091" t="s">
        <v>79</v>
      </c>
      <c r="G1091" t="s">
        <v>111</v>
      </c>
      <c r="H1091" t="s">
        <v>444</v>
      </c>
      <c r="I1091" t="s">
        <v>787</v>
      </c>
      <c r="J1091" t="s">
        <v>1593</v>
      </c>
      <c r="K1091" t="s">
        <v>3112</v>
      </c>
      <c r="L1091" t="s">
        <v>5017</v>
      </c>
      <c r="M1091" t="s">
        <v>5064</v>
      </c>
      <c r="N1091" t="s">
        <v>5066</v>
      </c>
      <c r="O1091" s="2">
        <v>60</v>
      </c>
      <c r="P1091" t="s">
        <v>5992</v>
      </c>
      <c r="Q1091" t="s">
        <v>7164</v>
      </c>
      <c r="S1091" t="s">
        <v>7166</v>
      </c>
      <c r="T1091">
        <v>143</v>
      </c>
      <c r="U1091">
        <v>2.3</v>
      </c>
      <c r="V1091">
        <v>40</v>
      </c>
      <c r="W1091" t="b">
        <v>1</v>
      </c>
      <c r="X1091">
        <v>-20.4579586</v>
      </c>
      <c r="Y1091">
        <v>-54.5823631</v>
      </c>
      <c r="Z1091" s="5" t="s">
        <v>8227</v>
      </c>
      <c r="AA1091" t="s">
        <v>10985</v>
      </c>
      <c r="AB1091" t="s">
        <v>13810</v>
      </c>
    </row>
    <row r="1092" spans="1:28">
      <c r="A1092">
        <v>1091</v>
      </c>
      <c r="B1092" t="s">
        <v>4</v>
      </c>
      <c r="C1092" s="1">
        <v>7899.1</v>
      </c>
      <c r="D1092" s="2">
        <v>94789</v>
      </c>
      <c r="E1092" t="s">
        <v>74</v>
      </c>
      <c r="F1092" t="s">
        <v>88</v>
      </c>
      <c r="G1092" t="s">
        <v>286</v>
      </c>
      <c r="H1092" t="s">
        <v>618</v>
      </c>
      <c r="I1092" t="s">
        <v>816</v>
      </c>
      <c r="J1092" t="s">
        <v>1256</v>
      </c>
      <c r="K1092" t="s">
        <v>3113</v>
      </c>
      <c r="L1092" t="s">
        <v>4954</v>
      </c>
      <c r="M1092" t="s">
        <v>5064</v>
      </c>
      <c r="N1092" t="s">
        <v>5066</v>
      </c>
      <c r="O1092" s="2">
        <v>15.2</v>
      </c>
      <c r="P1092" t="s">
        <v>5702</v>
      </c>
      <c r="Q1092" t="s">
        <v>7164</v>
      </c>
      <c r="S1092" t="s">
        <v>7166</v>
      </c>
      <c r="T1092">
        <v>3</v>
      </c>
      <c r="U1092">
        <v>3.4</v>
      </c>
      <c r="V1092">
        <v>40</v>
      </c>
      <c r="W1092" t="b">
        <v>1</v>
      </c>
      <c r="X1092">
        <v>-20.4674003</v>
      </c>
      <c r="Y1092">
        <v>-54.6358678</v>
      </c>
      <c r="Z1092" s="5" t="s">
        <v>8228</v>
      </c>
      <c r="AA1092" t="s">
        <v>10986</v>
      </c>
      <c r="AB1092" t="s">
        <v>13811</v>
      </c>
    </row>
    <row r="1093" spans="1:28">
      <c r="A1093">
        <v>1092</v>
      </c>
      <c r="B1093" t="s">
        <v>24</v>
      </c>
      <c r="C1093" s="1">
        <v>7895.6</v>
      </c>
      <c r="D1093" s="2">
        <v>94747</v>
      </c>
      <c r="E1093" t="s">
        <v>74</v>
      </c>
      <c r="F1093" t="s">
        <v>81</v>
      </c>
      <c r="G1093" t="s">
        <v>145</v>
      </c>
      <c r="H1093" t="s">
        <v>478</v>
      </c>
      <c r="I1093" t="s">
        <v>757</v>
      </c>
      <c r="J1093" t="s">
        <v>1197</v>
      </c>
      <c r="K1093" t="s">
        <v>3114</v>
      </c>
      <c r="L1093" t="s">
        <v>4879</v>
      </c>
      <c r="M1093" t="s">
        <v>5064</v>
      </c>
      <c r="N1093" t="s">
        <v>5066</v>
      </c>
      <c r="O1093" s="2">
        <v>22.078</v>
      </c>
      <c r="P1093" t="s">
        <v>5993</v>
      </c>
      <c r="Q1093" t="s">
        <v>7164</v>
      </c>
      <c r="S1093" t="s">
        <v>7166</v>
      </c>
      <c r="T1093">
        <v>6</v>
      </c>
      <c r="U1093">
        <v>1.4</v>
      </c>
      <c r="V1093">
        <v>166.4</v>
      </c>
      <c r="W1093" t="b">
        <v>1</v>
      </c>
      <c r="X1093">
        <v>-22.2614924</v>
      </c>
      <c r="Y1093">
        <v>-53.34617</v>
      </c>
      <c r="Z1093" s="5" t="s">
        <v>8229</v>
      </c>
      <c r="AA1093" t="s">
        <v>10987</v>
      </c>
      <c r="AB1093" t="s">
        <v>13812</v>
      </c>
    </row>
    <row r="1094" spans="1:28">
      <c r="A1094">
        <v>1093</v>
      </c>
      <c r="B1094" t="s">
        <v>26</v>
      </c>
      <c r="C1094" s="1">
        <v>7895</v>
      </c>
      <c r="D1094" s="2">
        <v>94740</v>
      </c>
      <c r="E1094" t="s">
        <v>73</v>
      </c>
      <c r="F1094" t="s">
        <v>80</v>
      </c>
      <c r="G1094" t="s">
        <v>115</v>
      </c>
      <c r="H1094" t="s">
        <v>448</v>
      </c>
      <c r="I1094" t="s">
        <v>756</v>
      </c>
      <c r="J1094" t="s">
        <v>1205</v>
      </c>
      <c r="K1094" t="s">
        <v>3115</v>
      </c>
      <c r="L1094" t="s">
        <v>4874</v>
      </c>
      <c r="M1094" t="s">
        <v>5063</v>
      </c>
      <c r="N1094" t="s">
        <v>5066</v>
      </c>
      <c r="O1094" s="2">
        <v>19</v>
      </c>
      <c r="P1094" t="s">
        <v>5994</v>
      </c>
      <c r="Q1094" t="s">
        <v>7164</v>
      </c>
      <c r="S1094" t="s">
        <v>7165</v>
      </c>
      <c r="T1094">
        <v>1</v>
      </c>
      <c r="U1094">
        <v>9.699999999999999</v>
      </c>
      <c r="V1094">
        <v>40</v>
      </c>
      <c r="W1094" t="b">
        <v>1</v>
      </c>
      <c r="X1094">
        <v>-23.0336884</v>
      </c>
      <c r="Y1094">
        <v>-55.1735964</v>
      </c>
      <c r="Z1094" s="5" t="s">
        <v>8230</v>
      </c>
      <c r="AA1094" t="s">
        <v>10988</v>
      </c>
      <c r="AB1094" t="s">
        <v>13813</v>
      </c>
    </row>
    <row r="1095" spans="1:28">
      <c r="A1095">
        <v>1094</v>
      </c>
      <c r="B1095" t="s">
        <v>5</v>
      </c>
      <c r="C1095" s="1">
        <v>7893.2</v>
      </c>
      <c r="D1095" s="2">
        <v>94719</v>
      </c>
      <c r="E1095" t="s">
        <v>74</v>
      </c>
      <c r="F1095" t="s">
        <v>81</v>
      </c>
      <c r="G1095" t="s">
        <v>174</v>
      </c>
      <c r="H1095" t="s">
        <v>507</v>
      </c>
      <c r="I1095" t="s">
        <v>995</v>
      </c>
      <c r="J1095" t="s">
        <v>1594</v>
      </c>
      <c r="K1095" t="s">
        <v>3116</v>
      </c>
      <c r="L1095" t="s">
        <v>4895</v>
      </c>
      <c r="M1095" t="s">
        <v>5064</v>
      </c>
      <c r="N1095" t="s">
        <v>5066</v>
      </c>
      <c r="O1095" s="2">
        <v>62.8</v>
      </c>
      <c r="P1095" t="s">
        <v>5995</v>
      </c>
      <c r="Q1095" t="s">
        <v>7164</v>
      </c>
      <c r="S1095" t="s">
        <v>7166</v>
      </c>
      <c r="T1095">
        <v>10</v>
      </c>
      <c r="U1095">
        <v>3.3</v>
      </c>
      <c r="V1095">
        <v>40</v>
      </c>
      <c r="W1095" t="b">
        <v>1</v>
      </c>
      <c r="X1095">
        <v>-22.2171056</v>
      </c>
      <c r="Y1095">
        <v>-54.8382135</v>
      </c>
      <c r="Z1095" s="5" t="s">
        <v>8231</v>
      </c>
      <c r="AA1095" t="s">
        <v>10989</v>
      </c>
      <c r="AB1095" t="s">
        <v>13814</v>
      </c>
    </row>
    <row r="1096" spans="1:28">
      <c r="A1096">
        <v>1095</v>
      </c>
      <c r="B1096" t="s">
        <v>1</v>
      </c>
      <c r="C1096" s="1">
        <v>7891.3</v>
      </c>
      <c r="D1096" s="2">
        <v>94696</v>
      </c>
      <c r="E1096" t="s">
        <v>74</v>
      </c>
      <c r="F1096" t="s">
        <v>80</v>
      </c>
      <c r="G1096" t="s">
        <v>102</v>
      </c>
      <c r="H1096" t="s">
        <v>436</v>
      </c>
      <c r="I1096" t="s">
        <v>757</v>
      </c>
      <c r="J1096" t="s">
        <v>1595</v>
      </c>
      <c r="K1096" t="s">
        <v>3117</v>
      </c>
      <c r="L1096" t="s">
        <v>4935</v>
      </c>
      <c r="M1096" t="s">
        <v>5064</v>
      </c>
      <c r="N1096" t="s">
        <v>5066</v>
      </c>
      <c r="O1096" s="2">
        <v>74.72499999999999</v>
      </c>
      <c r="P1096" t="s">
        <v>5996</v>
      </c>
      <c r="Q1096" t="s">
        <v>7163</v>
      </c>
      <c r="R1096" s="2">
        <v>75</v>
      </c>
      <c r="S1096" t="s">
        <v>7166</v>
      </c>
      <c r="T1096">
        <v>4</v>
      </c>
      <c r="U1096">
        <v>1.5</v>
      </c>
      <c r="V1096">
        <v>121.9</v>
      </c>
      <c r="W1096" t="b">
        <v>1</v>
      </c>
      <c r="X1096">
        <v>-22.5220154</v>
      </c>
      <c r="Y1096">
        <v>-55.7186302</v>
      </c>
      <c r="Z1096" s="5" t="s">
        <v>8232</v>
      </c>
      <c r="AA1096" t="s">
        <v>10990</v>
      </c>
      <c r="AB1096" t="s">
        <v>13815</v>
      </c>
    </row>
    <row r="1097" spans="1:28">
      <c r="A1097">
        <v>1096</v>
      </c>
      <c r="B1097" t="s">
        <v>4</v>
      </c>
      <c r="C1097" s="1">
        <v>7886.5</v>
      </c>
      <c r="D1097" s="2">
        <v>94638</v>
      </c>
      <c r="E1097" t="s">
        <v>74</v>
      </c>
      <c r="F1097" t="s">
        <v>82</v>
      </c>
      <c r="G1097" t="s">
        <v>104</v>
      </c>
      <c r="H1097" t="s">
        <v>438</v>
      </c>
      <c r="I1097" t="s">
        <v>761</v>
      </c>
      <c r="J1097" t="s">
        <v>1596</v>
      </c>
      <c r="K1097" t="s">
        <v>3118</v>
      </c>
      <c r="L1097" t="s">
        <v>4887</v>
      </c>
      <c r="M1097" t="s">
        <v>5064</v>
      </c>
      <c r="N1097" t="s">
        <v>5066</v>
      </c>
      <c r="O1097" s="2">
        <v>60.14</v>
      </c>
      <c r="P1097" t="s">
        <v>5960</v>
      </c>
      <c r="Q1097" t="s">
        <v>7164</v>
      </c>
      <c r="S1097" t="s">
        <v>7166</v>
      </c>
      <c r="T1097">
        <v>2</v>
      </c>
      <c r="U1097">
        <v>6.4</v>
      </c>
      <c r="V1097">
        <v>40</v>
      </c>
      <c r="W1097" t="b">
        <v>1</v>
      </c>
      <c r="X1097">
        <v>-20.466846</v>
      </c>
      <c r="Y1097">
        <v>-54.5430997</v>
      </c>
      <c r="Z1097" s="5" t="s">
        <v>8233</v>
      </c>
      <c r="AA1097" t="s">
        <v>10991</v>
      </c>
      <c r="AB1097" t="s">
        <v>13816</v>
      </c>
    </row>
    <row r="1098" spans="1:28">
      <c r="A1098">
        <v>1097</v>
      </c>
      <c r="B1098" t="s">
        <v>48</v>
      </c>
      <c r="C1098" s="1">
        <v>7886.3</v>
      </c>
      <c r="D1098" s="2">
        <v>94636</v>
      </c>
      <c r="E1098" t="s">
        <v>74</v>
      </c>
      <c r="F1098" t="s">
        <v>86</v>
      </c>
      <c r="G1098" t="s">
        <v>142</v>
      </c>
      <c r="H1098" t="s">
        <v>475</v>
      </c>
      <c r="I1098" t="s">
        <v>756</v>
      </c>
      <c r="J1098" t="s">
        <v>1282</v>
      </c>
      <c r="K1098" t="s">
        <v>3119</v>
      </c>
      <c r="L1098" t="s">
        <v>4888</v>
      </c>
      <c r="M1098" t="s">
        <v>5064</v>
      </c>
      <c r="N1098" t="s">
        <v>5066</v>
      </c>
      <c r="O1098" s="2">
        <v>63.02</v>
      </c>
      <c r="P1098" t="s">
        <v>5997</v>
      </c>
      <c r="Q1098" t="s">
        <v>7164</v>
      </c>
      <c r="S1098" t="s">
        <v>7165</v>
      </c>
      <c r="T1098">
        <v>1</v>
      </c>
      <c r="U1098">
        <v>2</v>
      </c>
      <c r="V1098">
        <v>74</v>
      </c>
      <c r="W1098" t="b">
        <v>1</v>
      </c>
      <c r="X1098">
        <v>-19.6598451</v>
      </c>
      <c r="Y1098">
        <v>-51.1967447</v>
      </c>
      <c r="Z1098" s="5" t="s">
        <v>8234</v>
      </c>
      <c r="AA1098" t="s">
        <v>10992</v>
      </c>
      <c r="AB1098" t="s">
        <v>13817</v>
      </c>
    </row>
    <row r="1099" spans="1:28">
      <c r="A1099">
        <v>1098</v>
      </c>
      <c r="B1099" t="s">
        <v>19</v>
      </c>
      <c r="C1099" s="1">
        <v>7884.2</v>
      </c>
      <c r="D1099" s="2">
        <v>94610</v>
      </c>
      <c r="E1099" t="s">
        <v>74</v>
      </c>
      <c r="F1099" t="s">
        <v>83</v>
      </c>
      <c r="G1099" t="s">
        <v>130</v>
      </c>
      <c r="H1099" t="s">
        <v>463</v>
      </c>
      <c r="I1099" t="s">
        <v>757</v>
      </c>
      <c r="J1099" t="s">
        <v>1187</v>
      </c>
      <c r="K1099" t="s">
        <v>3120</v>
      </c>
      <c r="L1099" t="s">
        <v>4890</v>
      </c>
      <c r="M1099" t="s">
        <v>5064</v>
      </c>
      <c r="N1099" t="s">
        <v>5066</v>
      </c>
      <c r="O1099" s="2">
        <v>9.664</v>
      </c>
      <c r="P1099" t="s">
        <v>5279</v>
      </c>
      <c r="Q1099" t="s">
        <v>7164</v>
      </c>
      <c r="S1099" t="s">
        <v>7166</v>
      </c>
      <c r="T1099">
        <v>1</v>
      </c>
      <c r="U1099">
        <v>3</v>
      </c>
      <c r="V1099">
        <v>138.5</v>
      </c>
      <c r="W1099" t="b">
        <v>1</v>
      </c>
      <c r="X1099">
        <v>-21.6300125</v>
      </c>
      <c r="Y1099">
        <v>-55.1589498</v>
      </c>
      <c r="Z1099" s="5" t="s">
        <v>8235</v>
      </c>
      <c r="AA1099" t="s">
        <v>10993</v>
      </c>
      <c r="AB1099" t="s">
        <v>13818</v>
      </c>
    </row>
    <row r="1100" spans="1:28">
      <c r="A1100">
        <v>1099</v>
      </c>
      <c r="B1100" t="s">
        <v>4</v>
      </c>
      <c r="C1100" s="1">
        <v>7883.1</v>
      </c>
      <c r="D1100" s="2">
        <v>94597</v>
      </c>
      <c r="E1100" t="s">
        <v>74</v>
      </c>
      <c r="F1100" t="s">
        <v>90</v>
      </c>
      <c r="G1100" t="s">
        <v>161</v>
      </c>
      <c r="H1100" t="s">
        <v>494</v>
      </c>
      <c r="I1100" t="s">
        <v>775</v>
      </c>
      <c r="J1100" t="s">
        <v>1251</v>
      </c>
      <c r="K1100" t="s">
        <v>3121</v>
      </c>
      <c r="L1100" t="s">
        <v>4920</v>
      </c>
      <c r="M1100" t="s">
        <v>5064</v>
      </c>
      <c r="N1100" t="s">
        <v>5066</v>
      </c>
      <c r="O1100" s="2">
        <v>14</v>
      </c>
      <c r="P1100" t="s">
        <v>5998</v>
      </c>
      <c r="Q1100" t="s">
        <v>7164</v>
      </c>
      <c r="S1100" t="s">
        <v>7166</v>
      </c>
      <c r="T1100">
        <v>5</v>
      </c>
      <c r="U1100">
        <v>3</v>
      </c>
      <c r="V1100">
        <v>40</v>
      </c>
      <c r="W1100" t="b">
        <v>1</v>
      </c>
      <c r="X1100">
        <v>-20.43501</v>
      </c>
      <c r="Y1100">
        <v>-54.6072614</v>
      </c>
      <c r="Z1100" s="5" t="s">
        <v>8236</v>
      </c>
      <c r="AA1100" t="s">
        <v>10994</v>
      </c>
      <c r="AB1100" t="s">
        <v>13819</v>
      </c>
    </row>
    <row r="1101" spans="1:28">
      <c r="A1101">
        <v>1100</v>
      </c>
      <c r="B1101" t="s">
        <v>10</v>
      </c>
      <c r="C1101" s="1">
        <v>7882.5</v>
      </c>
      <c r="D1101" s="2">
        <v>94590</v>
      </c>
      <c r="E1101" t="s">
        <v>73</v>
      </c>
      <c r="F1101" t="s">
        <v>85</v>
      </c>
      <c r="G1101" t="s">
        <v>114</v>
      </c>
      <c r="H1101" t="s">
        <v>447</v>
      </c>
      <c r="I1101" t="s">
        <v>756</v>
      </c>
      <c r="J1101" t="s">
        <v>1172</v>
      </c>
      <c r="K1101" t="s">
        <v>3122</v>
      </c>
      <c r="L1101" t="s">
        <v>4896</v>
      </c>
      <c r="M1101" t="s">
        <v>5063</v>
      </c>
      <c r="N1101" t="s">
        <v>5066</v>
      </c>
      <c r="O1101" s="2">
        <v>38.1</v>
      </c>
      <c r="P1101" t="s">
        <v>5999</v>
      </c>
      <c r="Q1101" t="s">
        <v>7163</v>
      </c>
      <c r="R1101" s="2">
        <v>60</v>
      </c>
      <c r="S1101" t="s">
        <v>7165</v>
      </c>
      <c r="T1101">
        <v>1</v>
      </c>
      <c r="U1101">
        <v>10.8</v>
      </c>
      <c r="V1101">
        <v>102.3</v>
      </c>
      <c r="W1101" t="b">
        <v>1</v>
      </c>
      <c r="X1101">
        <v>-20.9685264</v>
      </c>
      <c r="Y1101">
        <v>-55.0621392</v>
      </c>
      <c r="Z1101" s="5" t="s">
        <v>8237</v>
      </c>
      <c r="AA1101" t="s">
        <v>10995</v>
      </c>
      <c r="AB1101" t="s">
        <v>13820</v>
      </c>
    </row>
    <row r="1102" spans="1:28">
      <c r="A1102">
        <v>1101</v>
      </c>
      <c r="B1102" t="s">
        <v>5</v>
      </c>
      <c r="C1102" s="1">
        <v>7879.5</v>
      </c>
      <c r="D1102" s="2">
        <v>94554</v>
      </c>
      <c r="E1102" t="s">
        <v>74</v>
      </c>
      <c r="F1102" t="s">
        <v>81</v>
      </c>
      <c r="G1102" t="s">
        <v>108</v>
      </c>
      <c r="H1102" t="s">
        <v>441</v>
      </c>
      <c r="I1102" t="s">
        <v>996</v>
      </c>
      <c r="J1102" t="s">
        <v>1164</v>
      </c>
      <c r="K1102" t="s">
        <v>3123</v>
      </c>
      <c r="L1102" t="s">
        <v>4879</v>
      </c>
      <c r="M1102" t="s">
        <v>5064</v>
      </c>
      <c r="N1102" t="s">
        <v>5066</v>
      </c>
      <c r="O1102" s="2">
        <v>55</v>
      </c>
      <c r="P1102" t="s">
        <v>6000</v>
      </c>
      <c r="Q1102" t="s">
        <v>7163</v>
      </c>
      <c r="R1102" s="2">
        <v>75</v>
      </c>
      <c r="S1102" t="s">
        <v>7166</v>
      </c>
      <c r="T1102">
        <v>2</v>
      </c>
      <c r="U1102">
        <v>5.5</v>
      </c>
      <c r="V1102">
        <v>40</v>
      </c>
      <c r="W1102" t="b">
        <v>1</v>
      </c>
      <c r="X1102">
        <v>-22.2706241</v>
      </c>
      <c r="Y1102">
        <v>-54.7834956</v>
      </c>
      <c r="Z1102" s="5" t="s">
        <v>8238</v>
      </c>
      <c r="AA1102" t="s">
        <v>10996</v>
      </c>
      <c r="AB1102" t="s">
        <v>13821</v>
      </c>
    </row>
    <row r="1103" spans="1:28">
      <c r="A1103">
        <v>1102</v>
      </c>
      <c r="B1103" t="s">
        <v>31</v>
      </c>
      <c r="C1103" s="1">
        <v>7878.4</v>
      </c>
      <c r="D1103" s="2">
        <v>94541</v>
      </c>
      <c r="E1103" t="s">
        <v>73</v>
      </c>
      <c r="F1103" t="s">
        <v>80</v>
      </c>
      <c r="G1103" t="s">
        <v>151</v>
      </c>
      <c r="H1103" t="s">
        <v>484</v>
      </c>
      <c r="I1103" t="s">
        <v>756</v>
      </c>
      <c r="J1103" t="s">
        <v>1219</v>
      </c>
      <c r="K1103" t="s">
        <v>3124</v>
      </c>
      <c r="L1103" t="s">
        <v>4877</v>
      </c>
      <c r="M1103" t="s">
        <v>5063</v>
      </c>
      <c r="N1103" t="s">
        <v>5066</v>
      </c>
      <c r="O1103" s="2">
        <v>19</v>
      </c>
      <c r="P1103" t="s">
        <v>5489</v>
      </c>
      <c r="Q1103" t="s">
        <v>7164</v>
      </c>
      <c r="S1103" t="s">
        <v>7165</v>
      </c>
      <c r="T1103">
        <v>1</v>
      </c>
      <c r="U1103">
        <v>32.6</v>
      </c>
      <c r="V1103">
        <v>97.7</v>
      </c>
      <c r="W1103" t="b">
        <v>1</v>
      </c>
      <c r="X1103">
        <v>-23.6458153</v>
      </c>
      <c r="Y1103">
        <v>-54.7158159</v>
      </c>
      <c r="Z1103" s="5" t="s">
        <v>8239</v>
      </c>
      <c r="AA1103" t="s">
        <v>10997</v>
      </c>
      <c r="AB1103" t="s">
        <v>13822</v>
      </c>
    </row>
    <row r="1104" spans="1:28">
      <c r="A1104">
        <v>1103</v>
      </c>
      <c r="B1104" t="s">
        <v>21</v>
      </c>
      <c r="C1104" s="1">
        <v>7875.8</v>
      </c>
      <c r="D1104" s="2">
        <v>94510</v>
      </c>
      <c r="E1104" t="s">
        <v>74</v>
      </c>
      <c r="F1104" t="s">
        <v>81</v>
      </c>
      <c r="G1104" t="s">
        <v>174</v>
      </c>
      <c r="H1104" t="s">
        <v>507</v>
      </c>
      <c r="I1104" t="s">
        <v>757</v>
      </c>
      <c r="J1104" t="s">
        <v>1190</v>
      </c>
      <c r="K1104" t="s">
        <v>3125</v>
      </c>
      <c r="L1104" t="s">
        <v>4884</v>
      </c>
      <c r="M1104" t="s">
        <v>5064</v>
      </c>
      <c r="N1104" t="s">
        <v>5066</v>
      </c>
      <c r="O1104" s="2">
        <v>49.915</v>
      </c>
      <c r="P1104" t="s">
        <v>6001</v>
      </c>
      <c r="Q1104" t="s">
        <v>7164</v>
      </c>
      <c r="S1104" t="s">
        <v>7166</v>
      </c>
      <c r="T1104">
        <v>1</v>
      </c>
      <c r="U1104">
        <v>0.7</v>
      </c>
      <c r="V1104">
        <v>302.1</v>
      </c>
      <c r="W1104" t="b">
        <v>1</v>
      </c>
      <c r="X1104">
        <v>-20.4455043</v>
      </c>
      <c r="Y1104">
        <v>-52.8781862</v>
      </c>
      <c r="Z1104" s="5" t="s">
        <v>8240</v>
      </c>
      <c r="AA1104" t="s">
        <v>10998</v>
      </c>
      <c r="AB1104" t="s">
        <v>13823</v>
      </c>
    </row>
    <row r="1105" spans="1:28">
      <c r="A1105">
        <v>1104</v>
      </c>
      <c r="B1105" t="s">
        <v>4</v>
      </c>
      <c r="C1105" s="1">
        <v>7873.8</v>
      </c>
      <c r="D1105" s="2">
        <v>94486</v>
      </c>
      <c r="E1105" t="s">
        <v>74</v>
      </c>
      <c r="F1105" t="s">
        <v>87</v>
      </c>
      <c r="G1105" t="s">
        <v>117</v>
      </c>
      <c r="H1105" t="s">
        <v>450</v>
      </c>
      <c r="I1105" t="s">
        <v>914</v>
      </c>
      <c r="J1105" t="s">
        <v>1597</v>
      </c>
      <c r="K1105" t="s">
        <v>3126</v>
      </c>
      <c r="L1105" t="s">
        <v>4887</v>
      </c>
      <c r="M1105" t="s">
        <v>5064</v>
      </c>
      <c r="N1105" t="s">
        <v>5066</v>
      </c>
      <c r="O1105" s="2">
        <v>32.15</v>
      </c>
      <c r="P1105" t="s">
        <v>6002</v>
      </c>
      <c r="Q1105" t="s">
        <v>7164</v>
      </c>
      <c r="S1105" t="s">
        <v>7166</v>
      </c>
      <c r="T1105">
        <v>3</v>
      </c>
      <c r="U1105">
        <v>3.3</v>
      </c>
      <c r="V1105">
        <v>40</v>
      </c>
      <c r="W1105" t="b">
        <v>1</v>
      </c>
      <c r="X1105">
        <v>-20.4487188</v>
      </c>
      <c r="Y1105">
        <v>-54.5758463</v>
      </c>
      <c r="Z1105" s="5" t="s">
        <v>8241</v>
      </c>
      <c r="AA1105" t="s">
        <v>10999</v>
      </c>
      <c r="AB1105" t="s">
        <v>13824</v>
      </c>
    </row>
    <row r="1106" spans="1:28">
      <c r="A1106">
        <v>1105</v>
      </c>
      <c r="B1106" t="s">
        <v>4</v>
      </c>
      <c r="C1106" s="1">
        <v>7873.5</v>
      </c>
      <c r="D1106" s="2">
        <v>94482</v>
      </c>
      <c r="E1106" t="s">
        <v>74</v>
      </c>
      <c r="F1106" t="s">
        <v>83</v>
      </c>
      <c r="G1106" t="s">
        <v>287</v>
      </c>
      <c r="H1106" t="s">
        <v>619</v>
      </c>
      <c r="I1106" t="s">
        <v>847</v>
      </c>
      <c r="J1106" t="s">
        <v>1598</v>
      </c>
      <c r="K1106" t="s">
        <v>3127</v>
      </c>
      <c r="L1106" t="s">
        <v>4934</v>
      </c>
      <c r="M1106" t="s">
        <v>5064</v>
      </c>
      <c r="N1106" t="s">
        <v>5066</v>
      </c>
      <c r="O1106" s="2">
        <v>26.565</v>
      </c>
      <c r="P1106" t="s">
        <v>6003</v>
      </c>
      <c r="Q1106" t="s">
        <v>7164</v>
      </c>
      <c r="S1106" t="s">
        <v>7166</v>
      </c>
      <c r="T1106">
        <v>2</v>
      </c>
      <c r="U1106">
        <v>4.3</v>
      </c>
      <c r="V1106">
        <v>40</v>
      </c>
      <c r="W1106" t="b">
        <v>1</v>
      </c>
      <c r="X1106">
        <v>-20.4893287</v>
      </c>
      <c r="Y1106">
        <v>-54.5756904</v>
      </c>
      <c r="Z1106" s="5" t="s">
        <v>8242</v>
      </c>
      <c r="AA1106" t="s">
        <v>11000</v>
      </c>
      <c r="AB1106" t="s">
        <v>13825</v>
      </c>
    </row>
    <row r="1107" spans="1:28">
      <c r="A1107">
        <v>1106</v>
      </c>
      <c r="B1107" t="s">
        <v>54</v>
      </c>
      <c r="C1107" s="1">
        <v>7872.8</v>
      </c>
      <c r="D1107" s="2">
        <v>94474</v>
      </c>
      <c r="E1107" t="s">
        <v>73</v>
      </c>
      <c r="F1107" t="s">
        <v>80</v>
      </c>
      <c r="G1107" t="s">
        <v>102</v>
      </c>
      <c r="H1107" t="s">
        <v>436</v>
      </c>
      <c r="I1107" t="s">
        <v>756</v>
      </c>
      <c r="J1107" t="s">
        <v>1345</v>
      </c>
      <c r="K1107" t="s">
        <v>3128</v>
      </c>
      <c r="L1107" t="s">
        <v>4958</v>
      </c>
      <c r="M1107" t="s">
        <v>5063</v>
      </c>
      <c r="N1107" t="s">
        <v>5066</v>
      </c>
      <c r="O1107" s="2">
        <v>15.2</v>
      </c>
      <c r="P1107" t="s">
        <v>6004</v>
      </c>
      <c r="Q1107" t="s">
        <v>7164</v>
      </c>
      <c r="S1107" t="s">
        <v>7165</v>
      </c>
      <c r="T1107">
        <v>1</v>
      </c>
      <c r="U1107">
        <v>28.9</v>
      </c>
      <c r="V1107">
        <v>90.09999999999999</v>
      </c>
      <c r="W1107" t="b">
        <v>1</v>
      </c>
      <c r="X1107">
        <v>-19.9623236</v>
      </c>
      <c r="Y1107">
        <v>-54.0969601</v>
      </c>
      <c r="Z1107" s="5" t="s">
        <v>8243</v>
      </c>
      <c r="AA1107" t="s">
        <v>11001</v>
      </c>
      <c r="AB1107" t="s">
        <v>13826</v>
      </c>
    </row>
    <row r="1108" spans="1:28">
      <c r="A1108">
        <v>1107</v>
      </c>
      <c r="B1108" t="s">
        <v>4</v>
      </c>
      <c r="C1108" s="1">
        <v>7870</v>
      </c>
      <c r="D1108" s="2">
        <v>94440</v>
      </c>
      <c r="E1108" t="s">
        <v>74</v>
      </c>
      <c r="F1108" t="s">
        <v>83</v>
      </c>
      <c r="G1108" t="s">
        <v>158</v>
      </c>
      <c r="H1108" t="s">
        <v>491</v>
      </c>
      <c r="I1108" t="s">
        <v>808</v>
      </c>
      <c r="J1108" t="s">
        <v>1426</v>
      </c>
      <c r="K1108" t="s">
        <v>3129</v>
      </c>
      <c r="L1108" t="s">
        <v>4895</v>
      </c>
      <c r="M1108" t="s">
        <v>5064</v>
      </c>
      <c r="N1108" t="s">
        <v>5068</v>
      </c>
      <c r="O1108" s="2">
        <v>15</v>
      </c>
      <c r="P1108" t="s">
        <v>6005</v>
      </c>
      <c r="Q1108" t="s">
        <v>7164</v>
      </c>
      <c r="S1108" t="s">
        <v>7166</v>
      </c>
      <c r="T1108">
        <v>10</v>
      </c>
      <c r="U1108">
        <v>4.5</v>
      </c>
      <c r="V1108">
        <v>40</v>
      </c>
      <c r="W1108" t="b">
        <v>1</v>
      </c>
      <c r="X1108">
        <v>-20.4269715</v>
      </c>
      <c r="Y1108">
        <v>-54.5813089</v>
      </c>
      <c r="Z1108" s="5" t="s">
        <v>8244</v>
      </c>
      <c r="AA1108" t="s">
        <v>11002</v>
      </c>
      <c r="AB1108" t="s">
        <v>13827</v>
      </c>
    </row>
    <row r="1109" spans="1:28">
      <c r="A1109">
        <v>1108</v>
      </c>
      <c r="B1109" t="s">
        <v>4</v>
      </c>
      <c r="C1109" s="1">
        <v>7861.8</v>
      </c>
      <c r="D1109" s="2">
        <v>94341</v>
      </c>
      <c r="E1109" t="s">
        <v>74</v>
      </c>
      <c r="F1109" t="s">
        <v>81</v>
      </c>
      <c r="G1109" t="s">
        <v>174</v>
      </c>
      <c r="H1109" t="s">
        <v>507</v>
      </c>
      <c r="I1109" t="s">
        <v>914</v>
      </c>
      <c r="J1109" t="s">
        <v>1441</v>
      </c>
      <c r="K1109" t="s">
        <v>3130</v>
      </c>
      <c r="L1109" t="s">
        <v>4890</v>
      </c>
      <c r="M1109" t="s">
        <v>5064</v>
      </c>
      <c r="N1109" t="s">
        <v>5066</v>
      </c>
      <c r="O1109" s="2">
        <v>47.75</v>
      </c>
      <c r="P1109" t="s">
        <v>6006</v>
      </c>
      <c r="Q1109" t="s">
        <v>7163</v>
      </c>
      <c r="R1109" s="2">
        <v>52</v>
      </c>
      <c r="S1109" t="s">
        <v>7166</v>
      </c>
      <c r="T1109">
        <v>5</v>
      </c>
      <c r="U1109">
        <v>4</v>
      </c>
      <c r="V1109">
        <v>40</v>
      </c>
      <c r="W1109" t="b">
        <v>1</v>
      </c>
      <c r="X1109">
        <v>-20.441068</v>
      </c>
      <c r="Y1109">
        <v>-54.5721582</v>
      </c>
      <c r="Z1109" s="5" t="s">
        <v>8245</v>
      </c>
      <c r="AA1109" t="s">
        <v>11003</v>
      </c>
      <c r="AB1109" t="s">
        <v>13828</v>
      </c>
    </row>
    <row r="1110" spans="1:28">
      <c r="A1110">
        <v>1109</v>
      </c>
      <c r="B1110" t="s">
        <v>15</v>
      </c>
      <c r="C1110" s="1">
        <v>7858.8</v>
      </c>
      <c r="D1110" s="2">
        <v>94305</v>
      </c>
      <c r="E1110" t="s">
        <v>74</v>
      </c>
      <c r="F1110" t="s">
        <v>83</v>
      </c>
      <c r="G1110" t="s">
        <v>130</v>
      </c>
      <c r="H1110" t="s">
        <v>463</v>
      </c>
      <c r="I1110" t="s">
        <v>757</v>
      </c>
      <c r="J1110" t="s">
        <v>1181</v>
      </c>
      <c r="K1110" t="s">
        <v>3131</v>
      </c>
      <c r="L1110" t="s">
        <v>4933</v>
      </c>
      <c r="M1110" t="s">
        <v>5064</v>
      </c>
      <c r="N1110" t="s">
        <v>5066</v>
      </c>
      <c r="O1110" s="2">
        <v>17.25</v>
      </c>
      <c r="P1110" t="s">
        <v>6007</v>
      </c>
      <c r="Q1110" t="s">
        <v>7164</v>
      </c>
      <c r="S1110" t="s">
        <v>7166</v>
      </c>
      <c r="T1110">
        <v>3</v>
      </c>
      <c r="U1110">
        <v>0.9</v>
      </c>
      <c r="V1110">
        <v>78.5</v>
      </c>
      <c r="W1110" t="b">
        <v>1</v>
      </c>
      <c r="X1110">
        <v>-22.547981</v>
      </c>
      <c r="Y1110">
        <v>-55.1496627</v>
      </c>
      <c r="Z1110" s="5" t="s">
        <v>8246</v>
      </c>
      <c r="AA1110" t="s">
        <v>11004</v>
      </c>
      <c r="AB1110" t="s">
        <v>13829</v>
      </c>
    </row>
    <row r="1111" spans="1:28">
      <c r="A1111">
        <v>1110</v>
      </c>
      <c r="B1111" t="s">
        <v>4</v>
      </c>
      <c r="C1111" s="1">
        <v>7853.5</v>
      </c>
      <c r="D1111" s="2">
        <v>94242</v>
      </c>
      <c r="E1111" t="s">
        <v>74</v>
      </c>
      <c r="F1111" t="s">
        <v>81</v>
      </c>
      <c r="G1111" t="s">
        <v>174</v>
      </c>
      <c r="H1111" t="s">
        <v>507</v>
      </c>
      <c r="I1111" t="s">
        <v>757</v>
      </c>
      <c r="J1111" t="s">
        <v>1599</v>
      </c>
      <c r="K1111" t="s">
        <v>3132</v>
      </c>
      <c r="L1111" t="s">
        <v>4926</v>
      </c>
      <c r="M1111" t="s">
        <v>5064</v>
      </c>
      <c r="N1111" t="s">
        <v>5066</v>
      </c>
      <c r="O1111" s="2">
        <v>43.33</v>
      </c>
      <c r="P1111" t="s">
        <v>5473</v>
      </c>
      <c r="Q1111" t="s">
        <v>7164</v>
      </c>
      <c r="S1111" t="s">
        <v>7166</v>
      </c>
      <c r="T1111">
        <v>5</v>
      </c>
      <c r="U1111">
        <v>0.3</v>
      </c>
      <c r="V1111">
        <v>40</v>
      </c>
      <c r="W1111" t="b">
        <v>1</v>
      </c>
      <c r="X1111">
        <v>-20.4610516</v>
      </c>
      <c r="Y1111">
        <v>-54.6070246</v>
      </c>
      <c r="Z1111" s="5" t="s">
        <v>8247</v>
      </c>
      <c r="AA1111" t="s">
        <v>11005</v>
      </c>
      <c r="AB1111" t="s">
        <v>13830</v>
      </c>
    </row>
    <row r="1112" spans="1:28">
      <c r="A1112">
        <v>1111</v>
      </c>
      <c r="B1112" t="s">
        <v>4</v>
      </c>
      <c r="C1112" s="1">
        <v>7852.1</v>
      </c>
      <c r="D1112" s="2">
        <v>94225</v>
      </c>
      <c r="E1112" t="s">
        <v>74</v>
      </c>
      <c r="F1112" t="s">
        <v>81</v>
      </c>
      <c r="G1112" t="s">
        <v>252</v>
      </c>
      <c r="H1112" t="s">
        <v>584</v>
      </c>
      <c r="I1112" t="s">
        <v>987</v>
      </c>
      <c r="J1112" t="s">
        <v>1600</v>
      </c>
      <c r="K1112" t="s">
        <v>3133</v>
      </c>
      <c r="L1112" t="s">
        <v>4936</v>
      </c>
      <c r="M1112" t="s">
        <v>5064</v>
      </c>
      <c r="N1112" t="s">
        <v>5066</v>
      </c>
      <c r="O1112" s="2">
        <v>33</v>
      </c>
      <c r="P1112" t="s">
        <v>6008</v>
      </c>
      <c r="Q1112" t="s">
        <v>7163</v>
      </c>
      <c r="R1112" s="2">
        <v>13.5</v>
      </c>
      <c r="S1112" t="s">
        <v>7166</v>
      </c>
      <c r="T1112">
        <v>6</v>
      </c>
      <c r="U1112">
        <v>4</v>
      </c>
      <c r="V1112">
        <v>40</v>
      </c>
      <c r="W1112" t="b">
        <v>1</v>
      </c>
      <c r="X1112">
        <v>-20.4316528</v>
      </c>
      <c r="Y1112">
        <v>-54.6252289</v>
      </c>
      <c r="Z1112" s="5" t="s">
        <v>8248</v>
      </c>
      <c r="AA1112" t="s">
        <v>11006</v>
      </c>
      <c r="AB1112" t="s">
        <v>13831</v>
      </c>
    </row>
    <row r="1113" spans="1:28">
      <c r="A1113">
        <v>1112</v>
      </c>
      <c r="B1113" t="s">
        <v>49</v>
      </c>
      <c r="C1113" s="1">
        <v>7844.7</v>
      </c>
      <c r="D1113" s="2">
        <v>94136</v>
      </c>
      <c r="E1113" t="s">
        <v>73</v>
      </c>
      <c r="F1113" t="s">
        <v>80</v>
      </c>
      <c r="G1113" t="s">
        <v>102</v>
      </c>
      <c r="H1113" t="s">
        <v>436</v>
      </c>
      <c r="I1113" t="s">
        <v>756</v>
      </c>
      <c r="J1113" t="s">
        <v>1285</v>
      </c>
      <c r="K1113" t="s">
        <v>3134</v>
      </c>
      <c r="L1113" t="s">
        <v>4899</v>
      </c>
      <c r="M1113" t="s">
        <v>5063</v>
      </c>
      <c r="N1113" t="s">
        <v>5066</v>
      </c>
      <c r="O1113" s="2">
        <v>39.23</v>
      </c>
      <c r="P1113" t="s">
        <v>6009</v>
      </c>
      <c r="Q1113" t="s">
        <v>7163</v>
      </c>
      <c r="R1113" s="2">
        <v>36</v>
      </c>
      <c r="S1113" t="s">
        <v>7165</v>
      </c>
      <c r="T1113">
        <v>1</v>
      </c>
      <c r="U1113">
        <v>26.3</v>
      </c>
      <c r="V1113">
        <v>98.90000000000001</v>
      </c>
      <c r="W1113" t="b">
        <v>1</v>
      </c>
      <c r="X1113">
        <v>-20.6777397</v>
      </c>
      <c r="Y1113">
        <v>-54.8395887</v>
      </c>
      <c r="Z1113" s="5" t="s">
        <v>8249</v>
      </c>
      <c r="AA1113" t="s">
        <v>11007</v>
      </c>
      <c r="AB1113" t="s">
        <v>13832</v>
      </c>
    </row>
    <row r="1114" spans="1:28">
      <c r="A1114">
        <v>1113</v>
      </c>
      <c r="B1114" t="s">
        <v>4</v>
      </c>
      <c r="C1114" s="1">
        <v>7842.2</v>
      </c>
      <c r="D1114" s="2">
        <v>94106</v>
      </c>
      <c r="E1114" t="s">
        <v>74</v>
      </c>
      <c r="F1114" t="s">
        <v>83</v>
      </c>
      <c r="G1114" t="s">
        <v>130</v>
      </c>
      <c r="H1114" t="s">
        <v>463</v>
      </c>
      <c r="I1114" t="s">
        <v>997</v>
      </c>
      <c r="J1114" t="s">
        <v>1601</v>
      </c>
      <c r="K1114" t="s">
        <v>3135</v>
      </c>
      <c r="L1114" t="s">
        <v>4929</v>
      </c>
      <c r="M1114" t="s">
        <v>5064</v>
      </c>
      <c r="N1114" t="s">
        <v>5066</v>
      </c>
      <c r="O1114" s="2">
        <v>4.82</v>
      </c>
      <c r="P1114" t="s">
        <v>6010</v>
      </c>
      <c r="Q1114" t="s">
        <v>7164</v>
      </c>
      <c r="S1114" t="s">
        <v>7166</v>
      </c>
      <c r="T1114">
        <v>4</v>
      </c>
      <c r="U1114">
        <v>4.3</v>
      </c>
      <c r="V1114">
        <v>40</v>
      </c>
      <c r="W1114" t="b">
        <v>1</v>
      </c>
      <c r="X1114">
        <v>-20.4954686</v>
      </c>
      <c r="Y1114">
        <v>-54.5847175</v>
      </c>
      <c r="Z1114" s="5" t="s">
        <v>8250</v>
      </c>
      <c r="AA1114" t="s">
        <v>11008</v>
      </c>
      <c r="AB1114" t="s">
        <v>13833</v>
      </c>
    </row>
    <row r="1115" spans="1:28">
      <c r="A1115">
        <v>1114</v>
      </c>
      <c r="B1115" t="s">
        <v>55</v>
      </c>
      <c r="C1115" s="1">
        <v>7841.1</v>
      </c>
      <c r="D1115" s="2">
        <v>94093</v>
      </c>
      <c r="E1115" t="s">
        <v>74</v>
      </c>
      <c r="F1115" t="s">
        <v>81</v>
      </c>
      <c r="G1115" t="s">
        <v>99</v>
      </c>
      <c r="H1115" t="s">
        <v>433</v>
      </c>
      <c r="I1115" t="s">
        <v>756</v>
      </c>
      <c r="J1115" t="s">
        <v>1349</v>
      </c>
      <c r="K1115" t="s">
        <v>3136</v>
      </c>
      <c r="L1115" t="s">
        <v>4915</v>
      </c>
      <c r="M1115" t="s">
        <v>5064</v>
      </c>
      <c r="N1115" t="s">
        <v>5068</v>
      </c>
      <c r="O1115" s="2">
        <v>35</v>
      </c>
      <c r="P1115" t="s">
        <v>6011</v>
      </c>
      <c r="Q1115" t="s">
        <v>7164</v>
      </c>
      <c r="S1115" t="s">
        <v>7165</v>
      </c>
      <c r="T1115">
        <v>2</v>
      </c>
      <c r="U1115">
        <v>5</v>
      </c>
      <c r="V1115">
        <v>40</v>
      </c>
      <c r="W1115" t="b">
        <v>1</v>
      </c>
      <c r="X1115">
        <v>-19.7743773</v>
      </c>
      <c r="Y1115">
        <v>-51.9217574</v>
      </c>
      <c r="Z1115" s="5" t="s">
        <v>8251</v>
      </c>
      <c r="AA1115" t="s">
        <v>11009</v>
      </c>
      <c r="AB1115" t="s">
        <v>13834</v>
      </c>
    </row>
    <row r="1116" spans="1:28">
      <c r="A1116">
        <v>1115</v>
      </c>
      <c r="B1116" t="s">
        <v>9</v>
      </c>
      <c r="C1116" s="1">
        <v>7835.6</v>
      </c>
      <c r="D1116" s="2">
        <v>94027</v>
      </c>
      <c r="E1116" t="s">
        <v>75</v>
      </c>
      <c r="F1116" t="s">
        <v>77</v>
      </c>
      <c r="H1116" t="s">
        <v>429</v>
      </c>
      <c r="I1116" t="s">
        <v>756</v>
      </c>
      <c r="J1116" t="s">
        <v>1171</v>
      </c>
      <c r="K1116" t="s">
        <v>3137</v>
      </c>
      <c r="L1116" t="s">
        <v>4965</v>
      </c>
      <c r="M1116" t="s">
        <v>5065</v>
      </c>
      <c r="N1116" t="s">
        <v>5066</v>
      </c>
      <c r="O1116" s="2">
        <v>69</v>
      </c>
      <c r="P1116" t="s">
        <v>6012</v>
      </c>
      <c r="Q1116" t="s">
        <v>7163</v>
      </c>
      <c r="R1116" s="2">
        <v>58.2</v>
      </c>
      <c r="S1116" t="s">
        <v>7165</v>
      </c>
      <c r="T1116">
        <v>1</v>
      </c>
      <c r="U1116">
        <v>11.6</v>
      </c>
      <c r="V1116">
        <v>40</v>
      </c>
      <c r="W1116" t="b">
        <v>1</v>
      </c>
      <c r="X1116">
        <v>-22.2912396</v>
      </c>
      <c r="Y1116">
        <v>-53.9369793</v>
      </c>
      <c r="Z1116" s="5" t="s">
        <v>8252</v>
      </c>
      <c r="AA1116" t="s">
        <v>11010</v>
      </c>
      <c r="AB1116" t="s">
        <v>13835</v>
      </c>
    </row>
    <row r="1117" spans="1:28">
      <c r="A1117">
        <v>1116</v>
      </c>
      <c r="B1117" t="s">
        <v>2</v>
      </c>
      <c r="C1117" s="1">
        <v>7834</v>
      </c>
      <c r="D1117" s="2">
        <v>94008</v>
      </c>
      <c r="E1117" t="s">
        <v>75</v>
      </c>
      <c r="F1117" t="s">
        <v>77</v>
      </c>
      <c r="G1117" t="s">
        <v>105</v>
      </c>
      <c r="H1117" t="s">
        <v>429</v>
      </c>
      <c r="I1117" t="s">
        <v>756</v>
      </c>
      <c r="J1117" t="s">
        <v>1284</v>
      </c>
      <c r="K1117" t="s">
        <v>3138</v>
      </c>
      <c r="L1117" t="s">
        <v>4877</v>
      </c>
      <c r="M1117" t="s">
        <v>5065</v>
      </c>
      <c r="N1117" t="s">
        <v>5066</v>
      </c>
      <c r="O1117" s="2">
        <v>15.79</v>
      </c>
      <c r="P1117" t="s">
        <v>6013</v>
      </c>
      <c r="Q1117" t="s">
        <v>7164</v>
      </c>
      <c r="S1117" t="s">
        <v>7165</v>
      </c>
      <c r="T1117">
        <v>1</v>
      </c>
      <c r="U1117">
        <v>41.3</v>
      </c>
      <c r="V1117">
        <v>211.3</v>
      </c>
      <c r="W1117" t="b">
        <v>1</v>
      </c>
      <c r="X1117">
        <v>-19.3654852</v>
      </c>
      <c r="Y1117">
        <v>-57.5548649</v>
      </c>
      <c r="Z1117" s="5" t="s">
        <v>8253</v>
      </c>
      <c r="AA1117" t="s">
        <v>11011</v>
      </c>
      <c r="AB1117" t="s">
        <v>13836</v>
      </c>
    </row>
    <row r="1118" spans="1:28">
      <c r="A1118">
        <v>1117</v>
      </c>
      <c r="B1118" t="s">
        <v>25</v>
      </c>
      <c r="C1118" s="1">
        <v>7831.8</v>
      </c>
      <c r="D1118" s="2">
        <v>93981</v>
      </c>
      <c r="E1118" t="s">
        <v>74</v>
      </c>
      <c r="F1118" t="s">
        <v>86</v>
      </c>
      <c r="G1118" t="s">
        <v>142</v>
      </c>
      <c r="H1118" t="s">
        <v>475</v>
      </c>
      <c r="I1118" t="s">
        <v>757</v>
      </c>
      <c r="J1118" t="s">
        <v>1199</v>
      </c>
      <c r="K1118" t="s">
        <v>3139</v>
      </c>
      <c r="L1118" t="s">
        <v>4934</v>
      </c>
      <c r="M1118" t="s">
        <v>5064</v>
      </c>
      <c r="N1118" t="s">
        <v>5066</v>
      </c>
      <c r="O1118" s="2">
        <v>15.2</v>
      </c>
      <c r="P1118" t="s">
        <v>6014</v>
      </c>
      <c r="Q1118" t="s">
        <v>7164</v>
      </c>
      <c r="S1118" t="s">
        <v>7166</v>
      </c>
      <c r="T1118">
        <v>5</v>
      </c>
      <c r="U1118">
        <v>0</v>
      </c>
      <c r="V1118">
        <v>59.5</v>
      </c>
      <c r="W1118" t="b">
        <v>1</v>
      </c>
      <c r="X1118">
        <v>-21.1266523</v>
      </c>
      <c r="Y1118">
        <v>-56.4863465</v>
      </c>
      <c r="Z1118" s="5" t="s">
        <v>8254</v>
      </c>
      <c r="AA1118" t="s">
        <v>11012</v>
      </c>
      <c r="AB1118" t="s">
        <v>13837</v>
      </c>
    </row>
    <row r="1119" spans="1:28">
      <c r="A1119">
        <v>1118</v>
      </c>
      <c r="B1119" t="s">
        <v>22</v>
      </c>
      <c r="C1119" s="1">
        <v>7824.5</v>
      </c>
      <c r="D1119" s="2">
        <v>93894</v>
      </c>
      <c r="E1119" t="s">
        <v>74</v>
      </c>
      <c r="F1119" t="s">
        <v>81</v>
      </c>
      <c r="G1119" t="s">
        <v>108</v>
      </c>
      <c r="H1119" t="s">
        <v>441</v>
      </c>
      <c r="I1119" t="s">
        <v>757</v>
      </c>
      <c r="J1119" t="s">
        <v>1193</v>
      </c>
      <c r="K1119" t="s">
        <v>3140</v>
      </c>
      <c r="L1119" t="s">
        <v>4884</v>
      </c>
      <c r="M1119" t="s">
        <v>5064</v>
      </c>
      <c r="N1119" t="s">
        <v>5066</v>
      </c>
      <c r="O1119" s="2">
        <v>0</v>
      </c>
      <c r="P1119" t="s">
        <v>6015</v>
      </c>
      <c r="Q1119" t="s">
        <v>7163</v>
      </c>
      <c r="R1119" s="2">
        <v>48</v>
      </c>
      <c r="S1119" t="s">
        <v>7166</v>
      </c>
      <c r="T1119">
        <v>4</v>
      </c>
      <c r="U1119">
        <v>0.7</v>
      </c>
      <c r="V1119">
        <v>82.8</v>
      </c>
      <c r="W1119" t="b">
        <v>1</v>
      </c>
      <c r="X1119">
        <v>-23.058147</v>
      </c>
      <c r="Y1119">
        <v>-54.203741</v>
      </c>
      <c r="Z1119" s="5" t="s">
        <v>8255</v>
      </c>
      <c r="AA1119" t="s">
        <v>11013</v>
      </c>
      <c r="AB1119" t="s">
        <v>13838</v>
      </c>
    </row>
    <row r="1120" spans="1:28">
      <c r="A1120">
        <v>1119</v>
      </c>
      <c r="B1120" t="s">
        <v>4</v>
      </c>
      <c r="C1120" s="1">
        <v>7823</v>
      </c>
      <c r="D1120" s="2">
        <v>93876</v>
      </c>
      <c r="E1120" t="s">
        <v>76</v>
      </c>
      <c r="F1120" t="s">
        <v>91</v>
      </c>
      <c r="G1120" t="s">
        <v>167</v>
      </c>
      <c r="H1120" t="s">
        <v>500</v>
      </c>
      <c r="I1120" t="s">
        <v>998</v>
      </c>
      <c r="J1120" t="s">
        <v>1602</v>
      </c>
      <c r="K1120" t="s">
        <v>3141</v>
      </c>
      <c r="L1120" t="s">
        <v>4887</v>
      </c>
      <c r="M1120" t="s">
        <v>5064</v>
      </c>
      <c r="N1120" t="s">
        <v>5066</v>
      </c>
      <c r="O1120" s="2">
        <v>90.23999999999999</v>
      </c>
      <c r="P1120" t="s">
        <v>6016</v>
      </c>
      <c r="Q1120" t="s">
        <v>7164</v>
      </c>
      <c r="S1120" t="s">
        <v>7166</v>
      </c>
      <c r="T1120">
        <v>8</v>
      </c>
      <c r="U1120">
        <v>3.3</v>
      </c>
      <c r="V1120">
        <v>40</v>
      </c>
      <c r="W1120" t="b">
        <v>1</v>
      </c>
      <c r="X1120">
        <v>-20.4400251</v>
      </c>
      <c r="Y1120">
        <v>-54.5825691</v>
      </c>
      <c r="Z1120" s="5" t="s">
        <v>8256</v>
      </c>
      <c r="AA1120" t="s">
        <v>11014</v>
      </c>
      <c r="AB1120" t="s">
        <v>13839</v>
      </c>
    </row>
    <row r="1121" spans="1:28">
      <c r="A1121">
        <v>1120</v>
      </c>
      <c r="B1121" t="s">
        <v>5</v>
      </c>
      <c r="C1121" s="1">
        <v>7819.1</v>
      </c>
      <c r="D1121" s="2">
        <v>93829</v>
      </c>
      <c r="E1121" t="s">
        <v>76</v>
      </c>
      <c r="F1121" t="s">
        <v>85</v>
      </c>
      <c r="G1121" t="s">
        <v>288</v>
      </c>
      <c r="H1121" t="s">
        <v>620</v>
      </c>
      <c r="I1121" t="s">
        <v>999</v>
      </c>
      <c r="J1121" t="s">
        <v>1603</v>
      </c>
      <c r="K1121" t="s">
        <v>3142</v>
      </c>
      <c r="L1121" t="s">
        <v>5021</v>
      </c>
      <c r="M1121" t="s">
        <v>5064</v>
      </c>
      <c r="N1121" t="s">
        <v>5066</v>
      </c>
      <c r="O1121" s="2">
        <v>0</v>
      </c>
      <c r="P1121" t="s">
        <v>6017</v>
      </c>
      <c r="Q1121" t="s">
        <v>7164</v>
      </c>
      <c r="S1121" t="s">
        <v>7166</v>
      </c>
      <c r="T1121">
        <v>2</v>
      </c>
      <c r="U1121">
        <v>4.4</v>
      </c>
      <c r="V1121">
        <v>40</v>
      </c>
      <c r="W1121" t="b">
        <v>1</v>
      </c>
      <c r="X1121">
        <v>-22.2297733</v>
      </c>
      <c r="Y1121">
        <v>-54.765065</v>
      </c>
      <c r="Z1121" s="5" t="s">
        <v>8257</v>
      </c>
      <c r="AA1121" t="s">
        <v>11015</v>
      </c>
      <c r="AB1121" t="s">
        <v>13840</v>
      </c>
    </row>
    <row r="1122" spans="1:28">
      <c r="A1122">
        <v>1121</v>
      </c>
      <c r="B1122" t="s">
        <v>4</v>
      </c>
      <c r="C1122" s="1">
        <v>7818.8</v>
      </c>
      <c r="D1122" s="2">
        <v>93826</v>
      </c>
      <c r="E1122" t="s">
        <v>74</v>
      </c>
      <c r="F1122" t="s">
        <v>81</v>
      </c>
      <c r="G1122" t="s">
        <v>141</v>
      </c>
      <c r="H1122" t="s">
        <v>474</v>
      </c>
      <c r="I1122" t="s">
        <v>868</v>
      </c>
      <c r="J1122" t="s">
        <v>1428</v>
      </c>
      <c r="K1122" t="s">
        <v>3143</v>
      </c>
      <c r="L1122" t="s">
        <v>4990</v>
      </c>
      <c r="M1122" t="s">
        <v>5064</v>
      </c>
      <c r="N1122" t="s">
        <v>5066</v>
      </c>
      <c r="O1122" s="2">
        <v>29.06</v>
      </c>
      <c r="P1122" t="s">
        <v>6018</v>
      </c>
      <c r="Q1122" t="s">
        <v>7164</v>
      </c>
      <c r="S1122" t="s">
        <v>7166</v>
      </c>
      <c r="T1122">
        <v>1</v>
      </c>
      <c r="U1122">
        <v>3.5</v>
      </c>
      <c r="V1122">
        <v>40</v>
      </c>
      <c r="W1122" t="b">
        <v>1</v>
      </c>
      <c r="X1122">
        <v>-20.4755644</v>
      </c>
      <c r="Y1122">
        <v>-54.6338746</v>
      </c>
      <c r="Z1122" s="5" t="s">
        <v>8258</v>
      </c>
      <c r="AA1122" t="s">
        <v>11016</v>
      </c>
      <c r="AB1122" t="s">
        <v>13841</v>
      </c>
    </row>
    <row r="1123" spans="1:28">
      <c r="A1123">
        <v>1122</v>
      </c>
      <c r="B1123" t="s">
        <v>11</v>
      </c>
      <c r="C1123" s="1">
        <v>7817.8</v>
      </c>
      <c r="D1123" s="2">
        <v>93813</v>
      </c>
      <c r="E1123" t="s">
        <v>75</v>
      </c>
      <c r="F1123" t="s">
        <v>77</v>
      </c>
      <c r="G1123" t="s">
        <v>105</v>
      </c>
      <c r="H1123" t="s">
        <v>429</v>
      </c>
      <c r="I1123" t="s">
        <v>756</v>
      </c>
      <c r="J1123" t="s">
        <v>1173</v>
      </c>
      <c r="K1123" t="s">
        <v>3144</v>
      </c>
      <c r="L1123" t="s">
        <v>4882</v>
      </c>
      <c r="M1123" t="s">
        <v>5065</v>
      </c>
      <c r="N1123" t="s">
        <v>5066</v>
      </c>
      <c r="O1123" s="2">
        <v>38</v>
      </c>
      <c r="P1123" t="s">
        <v>4880</v>
      </c>
      <c r="Q1123" t="s">
        <v>7164</v>
      </c>
      <c r="S1123" t="s">
        <v>7165</v>
      </c>
      <c r="T1123">
        <v>2</v>
      </c>
      <c r="U1123">
        <v>17.6</v>
      </c>
      <c r="V1123">
        <v>54.9</v>
      </c>
      <c r="W1123" t="b">
        <v>1</v>
      </c>
      <c r="X1123">
        <v>-22.4888873</v>
      </c>
      <c r="Y1123">
        <v>-54.7567727</v>
      </c>
      <c r="Z1123" s="5" t="s">
        <v>8259</v>
      </c>
      <c r="AA1123" t="s">
        <v>11017</v>
      </c>
      <c r="AB1123" t="s">
        <v>13842</v>
      </c>
    </row>
    <row r="1124" spans="1:28">
      <c r="A1124">
        <v>1123</v>
      </c>
      <c r="B1124" t="s">
        <v>53</v>
      </c>
      <c r="C1124" s="1">
        <v>7814.6</v>
      </c>
      <c r="D1124" s="2">
        <v>93775</v>
      </c>
      <c r="E1124" t="s">
        <v>73</v>
      </c>
      <c r="F1124" t="s">
        <v>80</v>
      </c>
      <c r="G1124" t="s">
        <v>289</v>
      </c>
      <c r="H1124" t="s">
        <v>621</v>
      </c>
      <c r="I1124" t="s">
        <v>756</v>
      </c>
      <c r="J1124" t="s">
        <v>1310</v>
      </c>
      <c r="K1124" t="s">
        <v>3145</v>
      </c>
      <c r="L1124" t="s">
        <v>4923</v>
      </c>
      <c r="M1124" t="s">
        <v>5063</v>
      </c>
      <c r="N1124" t="s">
        <v>5066</v>
      </c>
      <c r="O1124" s="2">
        <v>55</v>
      </c>
      <c r="P1124" t="s">
        <v>6019</v>
      </c>
      <c r="Q1124" t="s">
        <v>7163</v>
      </c>
      <c r="R1124" s="2">
        <v>72.36</v>
      </c>
      <c r="S1124" t="s">
        <v>7165</v>
      </c>
      <c r="T1124">
        <v>1</v>
      </c>
      <c r="U1124">
        <v>2.5</v>
      </c>
      <c r="V1124">
        <v>62.6</v>
      </c>
      <c r="W1124" t="b">
        <v>1</v>
      </c>
      <c r="X1124">
        <v>-22.0977451</v>
      </c>
      <c r="Y1124">
        <v>-54.7962509</v>
      </c>
      <c r="Z1124" s="5" t="s">
        <v>8260</v>
      </c>
      <c r="AA1124" t="s">
        <v>11018</v>
      </c>
      <c r="AB1124" t="s">
        <v>13843</v>
      </c>
    </row>
    <row r="1125" spans="1:28">
      <c r="A1125">
        <v>1124</v>
      </c>
      <c r="B1125" t="s">
        <v>4</v>
      </c>
      <c r="C1125" s="1">
        <v>7814</v>
      </c>
      <c r="D1125" s="2">
        <v>93768</v>
      </c>
      <c r="E1125" t="s">
        <v>74</v>
      </c>
      <c r="F1125" t="s">
        <v>81</v>
      </c>
      <c r="G1125" t="s">
        <v>290</v>
      </c>
      <c r="H1125" t="s">
        <v>622</v>
      </c>
      <c r="I1125" t="s">
        <v>863</v>
      </c>
      <c r="J1125" t="s">
        <v>1604</v>
      </c>
      <c r="K1125" t="s">
        <v>3146</v>
      </c>
      <c r="L1125" t="s">
        <v>4938</v>
      </c>
      <c r="M1125" t="s">
        <v>5064</v>
      </c>
      <c r="N1125" t="s">
        <v>5066</v>
      </c>
      <c r="O1125" s="2">
        <v>67.607</v>
      </c>
      <c r="P1125" t="s">
        <v>6020</v>
      </c>
      <c r="Q1125" t="s">
        <v>7163</v>
      </c>
      <c r="R1125" s="2">
        <v>50</v>
      </c>
      <c r="S1125" t="s">
        <v>7166</v>
      </c>
      <c r="T1125">
        <v>1</v>
      </c>
      <c r="U1125">
        <v>7.2</v>
      </c>
      <c r="V1125">
        <v>40</v>
      </c>
      <c r="W1125" t="b">
        <v>1</v>
      </c>
      <c r="X1125">
        <v>-20.5063054</v>
      </c>
      <c r="Y1125">
        <v>-54.653582</v>
      </c>
      <c r="Z1125" s="5" t="s">
        <v>8261</v>
      </c>
      <c r="AA1125" t="s">
        <v>11019</v>
      </c>
      <c r="AB1125" t="s">
        <v>13844</v>
      </c>
    </row>
    <row r="1126" spans="1:28">
      <c r="A1126">
        <v>1125</v>
      </c>
      <c r="B1126" t="s">
        <v>4</v>
      </c>
      <c r="C1126" s="1">
        <v>7813.9</v>
      </c>
      <c r="D1126" s="2">
        <v>93767</v>
      </c>
      <c r="E1126" t="s">
        <v>74</v>
      </c>
      <c r="F1126" t="s">
        <v>90</v>
      </c>
      <c r="G1126" t="s">
        <v>143</v>
      </c>
      <c r="H1126" t="s">
        <v>476</v>
      </c>
      <c r="I1126" t="s">
        <v>987</v>
      </c>
      <c r="J1126" t="s">
        <v>1605</v>
      </c>
      <c r="K1126" t="s">
        <v>3147</v>
      </c>
      <c r="L1126" t="s">
        <v>4890</v>
      </c>
      <c r="M1126" t="s">
        <v>5064</v>
      </c>
      <c r="N1126" t="s">
        <v>5066</v>
      </c>
      <c r="O1126" s="2">
        <v>0</v>
      </c>
      <c r="P1126" t="s">
        <v>6021</v>
      </c>
      <c r="Q1126" t="s">
        <v>7164</v>
      </c>
      <c r="S1126" t="s">
        <v>7166</v>
      </c>
      <c r="T1126">
        <v>12</v>
      </c>
      <c r="U1126">
        <v>3.9</v>
      </c>
      <c r="V1126">
        <v>40</v>
      </c>
      <c r="W1126" t="b">
        <v>1</v>
      </c>
      <c r="X1126">
        <v>-20.4343219</v>
      </c>
      <c r="Y1126">
        <v>-54.6283641</v>
      </c>
      <c r="Z1126" s="5" t="s">
        <v>7345</v>
      </c>
      <c r="AA1126" t="s">
        <v>11020</v>
      </c>
      <c r="AB1126" t="s">
        <v>12928</v>
      </c>
    </row>
    <row r="1127" spans="1:28">
      <c r="A1127">
        <v>1126</v>
      </c>
      <c r="B1127" t="s">
        <v>19</v>
      </c>
      <c r="C1127" s="1">
        <v>7810.6</v>
      </c>
      <c r="D1127" s="2">
        <v>93727</v>
      </c>
      <c r="E1127" t="s">
        <v>73</v>
      </c>
      <c r="F1127" t="s">
        <v>80</v>
      </c>
      <c r="G1127" t="s">
        <v>102</v>
      </c>
      <c r="H1127" t="s">
        <v>436</v>
      </c>
      <c r="I1127" t="s">
        <v>756</v>
      </c>
      <c r="J1127" t="s">
        <v>1187</v>
      </c>
      <c r="K1127" t="s">
        <v>3148</v>
      </c>
      <c r="L1127" t="s">
        <v>5022</v>
      </c>
      <c r="M1127" t="s">
        <v>5063</v>
      </c>
      <c r="N1127" t="s">
        <v>5066</v>
      </c>
      <c r="O1127" s="2">
        <v>38.1</v>
      </c>
      <c r="P1127" t="s">
        <v>6022</v>
      </c>
      <c r="Q1127" t="s">
        <v>7164</v>
      </c>
      <c r="S1127" t="s">
        <v>7165</v>
      </c>
      <c r="T1127">
        <v>1</v>
      </c>
      <c r="U1127">
        <v>19.1</v>
      </c>
      <c r="V1127">
        <v>138.5</v>
      </c>
      <c r="W1127" t="b">
        <v>1</v>
      </c>
      <c r="X1127">
        <v>-21.4805732</v>
      </c>
      <c r="Y1127">
        <v>-55.2922409</v>
      </c>
      <c r="Z1127" s="5" t="s">
        <v>8262</v>
      </c>
      <c r="AA1127" t="s">
        <v>11021</v>
      </c>
      <c r="AB1127" t="s">
        <v>13845</v>
      </c>
    </row>
    <row r="1128" spans="1:28">
      <c r="A1128">
        <v>1127</v>
      </c>
      <c r="B1128" t="s">
        <v>21</v>
      </c>
      <c r="C1128" s="1">
        <v>7804.6</v>
      </c>
      <c r="D1128" s="2">
        <v>93655</v>
      </c>
      <c r="E1128" t="s">
        <v>73</v>
      </c>
      <c r="F1128" t="s">
        <v>80</v>
      </c>
      <c r="G1128" t="s">
        <v>102</v>
      </c>
      <c r="H1128" t="s">
        <v>436</v>
      </c>
      <c r="I1128" t="s">
        <v>756</v>
      </c>
      <c r="J1128" t="s">
        <v>1190</v>
      </c>
      <c r="K1128" t="s">
        <v>3149</v>
      </c>
      <c r="L1128" t="s">
        <v>4937</v>
      </c>
      <c r="M1128" t="s">
        <v>5063</v>
      </c>
      <c r="N1128" t="s">
        <v>5066</v>
      </c>
      <c r="O1128" s="2">
        <v>33</v>
      </c>
      <c r="P1128" t="s">
        <v>6023</v>
      </c>
      <c r="Q1128" t="s">
        <v>7164</v>
      </c>
      <c r="S1128" t="s">
        <v>7165</v>
      </c>
      <c r="T1128">
        <v>2</v>
      </c>
      <c r="U1128">
        <v>94.8</v>
      </c>
      <c r="V1128">
        <v>302.1</v>
      </c>
      <c r="W1128" t="b">
        <v>1</v>
      </c>
      <c r="X1128">
        <v>-19.5883964</v>
      </c>
      <c r="Y1128">
        <v>-52.9343948</v>
      </c>
      <c r="Z1128" s="5" t="s">
        <v>8263</v>
      </c>
      <c r="AA1128" t="s">
        <v>11022</v>
      </c>
      <c r="AB1128" t="s">
        <v>13846</v>
      </c>
    </row>
    <row r="1129" spans="1:28">
      <c r="A1129">
        <v>1128</v>
      </c>
      <c r="B1129" t="s">
        <v>4</v>
      </c>
      <c r="C1129" s="1">
        <v>7799.8</v>
      </c>
      <c r="D1129" s="2">
        <v>93598</v>
      </c>
      <c r="E1129" t="s">
        <v>76</v>
      </c>
      <c r="F1129" t="s">
        <v>91</v>
      </c>
      <c r="G1129" t="s">
        <v>284</v>
      </c>
      <c r="H1129" t="s">
        <v>616</v>
      </c>
      <c r="I1129" t="s">
        <v>1000</v>
      </c>
      <c r="J1129" t="s">
        <v>1606</v>
      </c>
      <c r="K1129" t="s">
        <v>3150</v>
      </c>
      <c r="L1129" t="s">
        <v>4891</v>
      </c>
      <c r="M1129" t="s">
        <v>5064</v>
      </c>
      <c r="N1129" t="s">
        <v>5066</v>
      </c>
      <c r="O1129" s="2">
        <v>103.5</v>
      </c>
      <c r="P1129" t="s">
        <v>6024</v>
      </c>
      <c r="Q1129" t="s">
        <v>7164</v>
      </c>
      <c r="S1129" t="s">
        <v>7166</v>
      </c>
      <c r="T1129">
        <v>1</v>
      </c>
      <c r="U1129">
        <v>2.8</v>
      </c>
      <c r="V1129">
        <v>40</v>
      </c>
      <c r="W1129" t="b">
        <v>1</v>
      </c>
      <c r="X1129">
        <v>-20.4480893</v>
      </c>
      <c r="Y1129">
        <v>-54.5814812</v>
      </c>
      <c r="Z1129" s="5" t="s">
        <v>8264</v>
      </c>
      <c r="AA1129" t="s">
        <v>11023</v>
      </c>
      <c r="AB1129" t="s">
        <v>13847</v>
      </c>
    </row>
    <row r="1130" spans="1:28">
      <c r="A1130">
        <v>1129</v>
      </c>
      <c r="B1130" t="s">
        <v>37</v>
      </c>
      <c r="C1130" s="1">
        <v>7799.6</v>
      </c>
      <c r="D1130" s="2">
        <v>93595</v>
      </c>
      <c r="E1130" t="s">
        <v>74</v>
      </c>
      <c r="F1130" t="s">
        <v>81</v>
      </c>
      <c r="G1130" t="s">
        <v>101</v>
      </c>
      <c r="H1130" t="s">
        <v>435</v>
      </c>
      <c r="I1130" t="s">
        <v>819</v>
      </c>
      <c r="J1130" t="s">
        <v>1231</v>
      </c>
      <c r="K1130" t="s">
        <v>3151</v>
      </c>
      <c r="L1130" t="s">
        <v>4907</v>
      </c>
      <c r="M1130" t="s">
        <v>5064</v>
      </c>
      <c r="N1130" t="s">
        <v>5066</v>
      </c>
      <c r="O1130" s="2">
        <v>22.659</v>
      </c>
      <c r="P1130" t="s">
        <v>6025</v>
      </c>
      <c r="Q1130" t="s">
        <v>7163</v>
      </c>
      <c r="R1130" s="2">
        <v>75</v>
      </c>
      <c r="S1130" t="s">
        <v>7166</v>
      </c>
      <c r="T1130">
        <v>2</v>
      </c>
      <c r="U1130">
        <v>1.6</v>
      </c>
      <c r="V1130">
        <v>157</v>
      </c>
      <c r="W1130" t="b">
        <v>1</v>
      </c>
      <c r="X1130">
        <v>-21.4477072</v>
      </c>
      <c r="Y1130">
        <v>-54.368165</v>
      </c>
      <c r="Z1130" s="5" t="s">
        <v>8265</v>
      </c>
      <c r="AA1130" t="s">
        <v>11024</v>
      </c>
      <c r="AB1130" t="s">
        <v>13848</v>
      </c>
    </row>
    <row r="1131" spans="1:28">
      <c r="A1131">
        <v>1130</v>
      </c>
      <c r="B1131" t="s">
        <v>62</v>
      </c>
      <c r="C1131" s="1">
        <v>7796.6</v>
      </c>
      <c r="D1131" s="2">
        <v>93559</v>
      </c>
      <c r="E1131" t="s">
        <v>74</v>
      </c>
      <c r="F1131" t="s">
        <v>89</v>
      </c>
      <c r="G1131" t="s">
        <v>291</v>
      </c>
      <c r="H1131" t="s">
        <v>623</v>
      </c>
      <c r="I1131" t="s">
        <v>757</v>
      </c>
      <c r="J1131" t="s">
        <v>1430</v>
      </c>
      <c r="K1131" t="s">
        <v>3152</v>
      </c>
      <c r="L1131" t="s">
        <v>4885</v>
      </c>
      <c r="M1131" t="s">
        <v>5064</v>
      </c>
      <c r="N1131" t="s">
        <v>5066</v>
      </c>
      <c r="O1131" s="2">
        <v>38.1</v>
      </c>
      <c r="P1131" t="s">
        <v>6026</v>
      </c>
      <c r="Q1131" t="s">
        <v>7164</v>
      </c>
      <c r="S1131" t="s">
        <v>7166</v>
      </c>
      <c r="T1131">
        <v>2</v>
      </c>
      <c r="U1131">
        <v>0.5</v>
      </c>
      <c r="V1131">
        <v>83</v>
      </c>
      <c r="W1131" t="b">
        <v>1</v>
      </c>
      <c r="X1131">
        <v>-20.4890862</v>
      </c>
      <c r="Y1131">
        <v>-55.793872</v>
      </c>
      <c r="Z1131" s="5" t="s">
        <v>8266</v>
      </c>
      <c r="AA1131" t="s">
        <v>11025</v>
      </c>
      <c r="AB1131" t="s">
        <v>13849</v>
      </c>
    </row>
    <row r="1132" spans="1:28">
      <c r="A1132">
        <v>1131</v>
      </c>
      <c r="B1132" t="s">
        <v>4</v>
      </c>
      <c r="C1132" s="1">
        <v>7794.4</v>
      </c>
      <c r="D1132" s="2">
        <v>93533</v>
      </c>
      <c r="E1132" t="s">
        <v>74</v>
      </c>
      <c r="F1132" t="s">
        <v>81</v>
      </c>
      <c r="G1132" t="s">
        <v>124</v>
      </c>
      <c r="H1132" t="s">
        <v>457</v>
      </c>
      <c r="I1132" t="s">
        <v>858</v>
      </c>
      <c r="J1132" t="s">
        <v>1334</v>
      </c>
      <c r="K1132" t="s">
        <v>3153</v>
      </c>
      <c r="L1132" t="s">
        <v>4960</v>
      </c>
      <c r="M1132" t="s">
        <v>5064</v>
      </c>
      <c r="N1132" t="s">
        <v>5066</v>
      </c>
      <c r="O1132" s="2">
        <v>14.9</v>
      </c>
      <c r="P1132" t="s">
        <v>5487</v>
      </c>
      <c r="Q1132" t="s">
        <v>7164</v>
      </c>
      <c r="S1132" t="s">
        <v>7166</v>
      </c>
      <c r="T1132">
        <v>10</v>
      </c>
      <c r="U1132">
        <v>6.4</v>
      </c>
      <c r="V1132">
        <v>40</v>
      </c>
      <c r="W1132" t="b">
        <v>1</v>
      </c>
      <c r="X1132">
        <v>-20.5111636</v>
      </c>
      <c r="Y1132">
        <v>-54.634501</v>
      </c>
      <c r="Z1132" s="5" t="s">
        <v>8267</v>
      </c>
      <c r="AA1132" t="s">
        <v>11026</v>
      </c>
      <c r="AB1132" t="s">
        <v>13850</v>
      </c>
    </row>
    <row r="1133" spans="1:28">
      <c r="A1133">
        <v>1132</v>
      </c>
      <c r="B1133" t="s">
        <v>10</v>
      </c>
      <c r="C1133" s="1">
        <v>7794.2</v>
      </c>
      <c r="D1133" s="2">
        <v>93530</v>
      </c>
      <c r="E1133" t="s">
        <v>74</v>
      </c>
      <c r="F1133" t="s">
        <v>87</v>
      </c>
      <c r="G1133" t="s">
        <v>117</v>
      </c>
      <c r="H1133" t="s">
        <v>450</v>
      </c>
      <c r="I1133" t="s">
        <v>1001</v>
      </c>
      <c r="J1133" t="s">
        <v>1172</v>
      </c>
      <c r="K1133" t="s">
        <v>3154</v>
      </c>
      <c r="L1133" t="s">
        <v>5023</v>
      </c>
      <c r="M1133" t="s">
        <v>5064</v>
      </c>
      <c r="N1133" t="s">
        <v>5066</v>
      </c>
      <c r="O1133" s="2">
        <v>64.40000000000001</v>
      </c>
      <c r="P1133" t="s">
        <v>6027</v>
      </c>
      <c r="Q1133" t="s">
        <v>7163</v>
      </c>
      <c r="R1133" s="2">
        <v>26.4</v>
      </c>
      <c r="S1133" t="s">
        <v>7166</v>
      </c>
      <c r="T1133">
        <v>1</v>
      </c>
      <c r="U1133">
        <v>1.5</v>
      </c>
      <c r="V1133">
        <v>102.3</v>
      </c>
      <c r="W1133" t="b">
        <v>1</v>
      </c>
      <c r="X1133">
        <v>-20.9430041</v>
      </c>
      <c r="Y1133">
        <v>-54.9759068</v>
      </c>
      <c r="Z1133" s="5" t="s">
        <v>8268</v>
      </c>
      <c r="AA1133" t="s">
        <v>11027</v>
      </c>
      <c r="AB1133" t="s">
        <v>13851</v>
      </c>
    </row>
    <row r="1134" spans="1:28">
      <c r="A1134">
        <v>1133</v>
      </c>
      <c r="B1134" t="s">
        <v>10</v>
      </c>
      <c r="C1134" s="1">
        <v>7791.2</v>
      </c>
      <c r="D1134" s="2">
        <v>93495</v>
      </c>
      <c r="E1134" t="s">
        <v>73</v>
      </c>
      <c r="F1134" t="s">
        <v>85</v>
      </c>
      <c r="G1134" t="s">
        <v>114</v>
      </c>
      <c r="H1134" t="s">
        <v>447</v>
      </c>
      <c r="I1134" t="s">
        <v>756</v>
      </c>
      <c r="J1134" t="s">
        <v>1172</v>
      </c>
      <c r="K1134" t="s">
        <v>3155</v>
      </c>
      <c r="L1134" t="s">
        <v>4881</v>
      </c>
      <c r="M1134" t="s">
        <v>5063</v>
      </c>
      <c r="N1134" t="s">
        <v>5066</v>
      </c>
      <c r="O1134" s="2">
        <v>75</v>
      </c>
      <c r="P1134" t="s">
        <v>6028</v>
      </c>
      <c r="Q1134" t="s">
        <v>7163</v>
      </c>
      <c r="R1134" s="2">
        <v>75</v>
      </c>
      <c r="S1134" t="s">
        <v>7165</v>
      </c>
      <c r="T1134">
        <v>1</v>
      </c>
      <c r="U1134">
        <v>30.4</v>
      </c>
      <c r="V1134">
        <v>102.3</v>
      </c>
      <c r="W1134" t="b">
        <v>1</v>
      </c>
      <c r="X1134">
        <v>-21.2137876</v>
      </c>
      <c r="Y1134">
        <v>-54.9994016</v>
      </c>
      <c r="Z1134" s="5" t="s">
        <v>8269</v>
      </c>
      <c r="AA1134" t="s">
        <v>11028</v>
      </c>
      <c r="AB1134" t="s">
        <v>13852</v>
      </c>
    </row>
    <row r="1135" spans="1:28">
      <c r="A1135">
        <v>1134</v>
      </c>
      <c r="B1135" t="s">
        <v>27</v>
      </c>
      <c r="C1135" s="1">
        <v>7788.7</v>
      </c>
      <c r="D1135" s="2">
        <v>93464</v>
      </c>
      <c r="E1135" t="s">
        <v>74</v>
      </c>
      <c r="F1135" t="s">
        <v>81</v>
      </c>
      <c r="G1135" t="s">
        <v>275</v>
      </c>
      <c r="H1135" t="s">
        <v>607</v>
      </c>
      <c r="I1135" t="s">
        <v>757</v>
      </c>
      <c r="J1135" t="s">
        <v>1209</v>
      </c>
      <c r="K1135" t="s">
        <v>3156</v>
      </c>
      <c r="L1135" t="s">
        <v>4925</v>
      </c>
      <c r="M1135" t="s">
        <v>5064</v>
      </c>
      <c r="N1135" t="s">
        <v>5066</v>
      </c>
      <c r="O1135" s="2">
        <v>52.342</v>
      </c>
      <c r="P1135" t="s">
        <v>4912</v>
      </c>
      <c r="Q1135" t="s">
        <v>7163</v>
      </c>
      <c r="R1135" s="2">
        <v>75</v>
      </c>
      <c r="S1135" t="s">
        <v>7166</v>
      </c>
      <c r="T1135">
        <v>1</v>
      </c>
      <c r="U1135">
        <v>1.3</v>
      </c>
      <c r="V1135">
        <v>223.7</v>
      </c>
      <c r="W1135" t="b">
        <v>1</v>
      </c>
      <c r="X1135">
        <v>-20.2496076</v>
      </c>
      <c r="Y1135">
        <v>-56.3818581</v>
      </c>
      <c r="Z1135" s="5" t="s">
        <v>8270</v>
      </c>
      <c r="AA1135" t="s">
        <v>11029</v>
      </c>
      <c r="AB1135" t="s">
        <v>13853</v>
      </c>
    </row>
    <row r="1136" spans="1:28">
      <c r="A1136">
        <v>1135</v>
      </c>
      <c r="B1136" t="s">
        <v>4</v>
      </c>
      <c r="C1136" s="1">
        <v>7788.6</v>
      </c>
      <c r="D1136" s="2">
        <v>93463</v>
      </c>
      <c r="E1136" t="s">
        <v>75</v>
      </c>
      <c r="F1136" t="s">
        <v>77</v>
      </c>
      <c r="G1136" t="s">
        <v>105</v>
      </c>
      <c r="H1136" t="s">
        <v>429</v>
      </c>
      <c r="I1136" t="s">
        <v>756</v>
      </c>
      <c r="J1136" t="s">
        <v>1342</v>
      </c>
      <c r="K1136" t="s">
        <v>3157</v>
      </c>
      <c r="L1136" t="s">
        <v>5002</v>
      </c>
      <c r="M1136" t="s">
        <v>5065</v>
      </c>
      <c r="N1136" t="s">
        <v>5066</v>
      </c>
      <c r="O1136" s="2">
        <v>46.1</v>
      </c>
      <c r="P1136" t="s">
        <v>6029</v>
      </c>
      <c r="Q1136" t="s">
        <v>7164</v>
      </c>
      <c r="S1136" t="s">
        <v>7165</v>
      </c>
      <c r="T1136">
        <v>2</v>
      </c>
      <c r="U1136">
        <v>11.8</v>
      </c>
      <c r="V1136">
        <v>40</v>
      </c>
      <c r="W1136" t="b">
        <v>1</v>
      </c>
      <c r="X1136">
        <v>-20.4745784</v>
      </c>
      <c r="Y1136">
        <v>-54.4910669</v>
      </c>
      <c r="Z1136" s="5" t="s">
        <v>8271</v>
      </c>
      <c r="AA1136" t="s">
        <v>11030</v>
      </c>
      <c r="AB1136" t="s">
        <v>13854</v>
      </c>
    </row>
    <row r="1137" spans="1:28">
      <c r="A1137">
        <v>1136</v>
      </c>
      <c r="B1137" t="s">
        <v>10</v>
      </c>
      <c r="C1137" s="1">
        <v>7783.3</v>
      </c>
      <c r="D1137" s="2">
        <v>93400</v>
      </c>
      <c r="E1137" t="s">
        <v>73</v>
      </c>
      <c r="F1137" t="s">
        <v>85</v>
      </c>
      <c r="G1137" t="s">
        <v>114</v>
      </c>
      <c r="H1137" t="s">
        <v>447</v>
      </c>
      <c r="I1137" t="s">
        <v>756</v>
      </c>
      <c r="J1137" t="s">
        <v>1172</v>
      </c>
      <c r="K1137" t="s">
        <v>3158</v>
      </c>
      <c r="L1137" t="s">
        <v>4904</v>
      </c>
      <c r="M1137" t="s">
        <v>5063</v>
      </c>
      <c r="N1137" t="s">
        <v>5066</v>
      </c>
      <c r="O1137" s="2">
        <v>35</v>
      </c>
      <c r="P1137" t="s">
        <v>5666</v>
      </c>
      <c r="Q1137" t="s">
        <v>7163</v>
      </c>
      <c r="R1137" s="2">
        <v>30</v>
      </c>
      <c r="S1137" t="s">
        <v>7165</v>
      </c>
      <c r="T1137">
        <v>1</v>
      </c>
      <c r="U1137">
        <v>4.6</v>
      </c>
      <c r="V1137">
        <v>102.3</v>
      </c>
      <c r="W1137" t="b">
        <v>1</v>
      </c>
      <c r="X1137">
        <v>-20.9018288</v>
      </c>
      <c r="Y1137">
        <v>-54.968549</v>
      </c>
      <c r="Z1137" s="5" t="s">
        <v>8272</v>
      </c>
      <c r="AA1137" t="s">
        <v>11031</v>
      </c>
      <c r="AB1137" t="s">
        <v>13855</v>
      </c>
    </row>
    <row r="1138" spans="1:28">
      <c r="A1138">
        <v>1137</v>
      </c>
      <c r="B1138" t="s">
        <v>5</v>
      </c>
      <c r="C1138" s="1">
        <v>7782.6</v>
      </c>
      <c r="D1138" s="2">
        <v>93391</v>
      </c>
      <c r="E1138" t="s">
        <v>74</v>
      </c>
      <c r="F1138" t="s">
        <v>81</v>
      </c>
      <c r="G1138" t="s">
        <v>141</v>
      </c>
      <c r="H1138" t="s">
        <v>474</v>
      </c>
      <c r="I1138" t="s">
        <v>804</v>
      </c>
      <c r="J1138" t="s">
        <v>1409</v>
      </c>
      <c r="K1138" t="s">
        <v>3159</v>
      </c>
      <c r="L1138" t="s">
        <v>4878</v>
      </c>
      <c r="M1138" t="s">
        <v>5064</v>
      </c>
      <c r="N1138" t="s">
        <v>5066</v>
      </c>
      <c r="O1138" s="2">
        <v>8.800000000000001</v>
      </c>
      <c r="P1138" t="s">
        <v>6030</v>
      </c>
      <c r="Q1138" t="s">
        <v>7164</v>
      </c>
      <c r="S1138" t="s">
        <v>7166</v>
      </c>
      <c r="T1138">
        <v>1</v>
      </c>
      <c r="U1138">
        <v>0.7</v>
      </c>
      <c r="V1138">
        <v>40</v>
      </c>
      <c r="W1138" t="b">
        <v>1</v>
      </c>
      <c r="X1138">
        <v>-22.2324638</v>
      </c>
      <c r="Y1138">
        <v>-54.8079744</v>
      </c>
      <c r="Z1138" s="5" t="s">
        <v>8273</v>
      </c>
      <c r="AA1138" t="s">
        <v>11032</v>
      </c>
      <c r="AB1138" t="s">
        <v>13856</v>
      </c>
    </row>
    <row r="1139" spans="1:28">
      <c r="A1139">
        <v>1138</v>
      </c>
      <c r="B1139" t="s">
        <v>10</v>
      </c>
      <c r="C1139" s="1">
        <v>7782.5</v>
      </c>
      <c r="D1139" s="2">
        <v>93390</v>
      </c>
      <c r="E1139" t="s">
        <v>73</v>
      </c>
      <c r="F1139" t="s">
        <v>80</v>
      </c>
      <c r="G1139" t="s">
        <v>102</v>
      </c>
      <c r="H1139" t="s">
        <v>436</v>
      </c>
      <c r="I1139" t="s">
        <v>756</v>
      </c>
      <c r="J1139" t="s">
        <v>1172</v>
      </c>
      <c r="K1139" t="s">
        <v>3160</v>
      </c>
      <c r="L1139" t="s">
        <v>4894</v>
      </c>
      <c r="M1139" t="s">
        <v>5063</v>
      </c>
      <c r="N1139" t="s">
        <v>5066</v>
      </c>
      <c r="O1139" s="2">
        <v>38.1</v>
      </c>
      <c r="P1139" t="s">
        <v>5999</v>
      </c>
      <c r="Q1139" t="s">
        <v>7163</v>
      </c>
      <c r="R1139" s="2">
        <v>66</v>
      </c>
      <c r="S1139" t="s">
        <v>7165</v>
      </c>
      <c r="T1139">
        <v>1</v>
      </c>
      <c r="U1139">
        <v>11</v>
      </c>
      <c r="V1139">
        <v>102.3</v>
      </c>
      <c r="W1139" t="b">
        <v>1</v>
      </c>
      <c r="X1139">
        <v>-20.9685017</v>
      </c>
      <c r="Y1139">
        <v>-55.0641256</v>
      </c>
      <c r="Z1139" s="5" t="s">
        <v>8274</v>
      </c>
      <c r="AA1139" t="s">
        <v>11033</v>
      </c>
      <c r="AB1139" t="s">
        <v>13857</v>
      </c>
    </row>
    <row r="1140" spans="1:28">
      <c r="A1140">
        <v>1139</v>
      </c>
      <c r="B1140" t="s">
        <v>21</v>
      </c>
      <c r="C1140" s="1">
        <v>7781.4</v>
      </c>
      <c r="D1140" s="2">
        <v>93377</v>
      </c>
      <c r="E1140" t="s">
        <v>73</v>
      </c>
      <c r="F1140" t="s">
        <v>80</v>
      </c>
      <c r="G1140" t="s">
        <v>115</v>
      </c>
      <c r="H1140" t="s">
        <v>448</v>
      </c>
      <c r="I1140" t="s">
        <v>756</v>
      </c>
      <c r="J1140" t="s">
        <v>1190</v>
      </c>
      <c r="K1140" t="s">
        <v>3161</v>
      </c>
      <c r="L1140" t="s">
        <v>5014</v>
      </c>
      <c r="M1140" t="s">
        <v>5063</v>
      </c>
      <c r="N1140" t="s">
        <v>5066</v>
      </c>
      <c r="O1140" s="2">
        <v>38</v>
      </c>
      <c r="P1140" t="s">
        <v>6031</v>
      </c>
      <c r="Q1140" t="s">
        <v>7163</v>
      </c>
      <c r="R1140" s="2">
        <v>75</v>
      </c>
      <c r="S1140" t="s">
        <v>7165</v>
      </c>
      <c r="T1140">
        <v>1</v>
      </c>
      <c r="U1140">
        <v>107</v>
      </c>
      <c r="V1140">
        <v>302.1</v>
      </c>
      <c r="W1140" t="b">
        <v>1</v>
      </c>
      <c r="X1140">
        <v>-19.5131004</v>
      </c>
      <c r="Y1140">
        <v>-52.60199</v>
      </c>
      <c r="Z1140" s="5" t="s">
        <v>8275</v>
      </c>
      <c r="AA1140" t="s">
        <v>11034</v>
      </c>
      <c r="AB1140" t="s">
        <v>13858</v>
      </c>
    </row>
    <row r="1141" spans="1:28">
      <c r="A1141">
        <v>1140</v>
      </c>
      <c r="B1141" t="s">
        <v>4</v>
      </c>
      <c r="C1141" s="1">
        <v>7779.8</v>
      </c>
      <c r="D1141" s="2">
        <v>93357</v>
      </c>
      <c r="E1141" t="s">
        <v>74</v>
      </c>
      <c r="F1141" t="s">
        <v>87</v>
      </c>
      <c r="G1141" t="s">
        <v>117</v>
      </c>
      <c r="H1141" t="s">
        <v>450</v>
      </c>
      <c r="I1141" t="s">
        <v>775</v>
      </c>
      <c r="J1141" t="s">
        <v>1607</v>
      </c>
      <c r="K1141" t="s">
        <v>3162</v>
      </c>
      <c r="L1141" t="s">
        <v>4904</v>
      </c>
      <c r="M1141" t="s">
        <v>5064</v>
      </c>
      <c r="N1141" t="s">
        <v>5066</v>
      </c>
      <c r="O1141" s="2">
        <v>57.22</v>
      </c>
      <c r="P1141" t="s">
        <v>6032</v>
      </c>
      <c r="Q1141" t="s">
        <v>7164</v>
      </c>
      <c r="S1141" t="s">
        <v>7166</v>
      </c>
      <c r="T1141">
        <v>2</v>
      </c>
      <c r="U1141">
        <v>1.3</v>
      </c>
      <c r="V1141">
        <v>40</v>
      </c>
      <c r="W1141" t="b">
        <v>1</v>
      </c>
      <c r="X1141">
        <v>-20.4493674</v>
      </c>
      <c r="Y1141">
        <v>-54.6042009</v>
      </c>
      <c r="Z1141" s="5" t="s">
        <v>8276</v>
      </c>
      <c r="AA1141" t="s">
        <v>11035</v>
      </c>
      <c r="AB1141" t="s">
        <v>13859</v>
      </c>
    </row>
    <row r="1142" spans="1:28">
      <c r="A1142">
        <v>1141</v>
      </c>
      <c r="B1142" t="s">
        <v>4</v>
      </c>
      <c r="C1142" s="1">
        <v>7772.8</v>
      </c>
      <c r="D1142" s="2">
        <v>93274</v>
      </c>
      <c r="E1142" t="s">
        <v>74</v>
      </c>
      <c r="F1142" t="s">
        <v>81</v>
      </c>
      <c r="G1142" t="s">
        <v>119</v>
      </c>
      <c r="H1142" t="s">
        <v>452</v>
      </c>
      <c r="I1142" t="s">
        <v>829</v>
      </c>
      <c r="J1142" t="s">
        <v>1608</v>
      </c>
      <c r="K1142" t="s">
        <v>3163</v>
      </c>
      <c r="L1142" t="s">
        <v>4920</v>
      </c>
      <c r="M1142" t="s">
        <v>5064</v>
      </c>
      <c r="N1142" t="s">
        <v>5066</v>
      </c>
      <c r="O1142" s="2">
        <v>36.9</v>
      </c>
      <c r="P1142" t="s">
        <v>5163</v>
      </c>
      <c r="Q1142" t="s">
        <v>7164</v>
      </c>
      <c r="S1142" t="s">
        <v>7166</v>
      </c>
      <c r="T1142">
        <v>1</v>
      </c>
      <c r="U1142">
        <v>5.8</v>
      </c>
      <c r="V1142">
        <v>40</v>
      </c>
      <c r="W1142" t="b">
        <v>1</v>
      </c>
      <c r="X1142">
        <v>-20.5133295</v>
      </c>
      <c r="Y1142">
        <v>-54.6078394</v>
      </c>
      <c r="Z1142" s="5" t="s">
        <v>8277</v>
      </c>
      <c r="AA1142" t="s">
        <v>11036</v>
      </c>
      <c r="AB1142" t="s">
        <v>13860</v>
      </c>
    </row>
    <row r="1143" spans="1:28">
      <c r="A1143">
        <v>1142</v>
      </c>
      <c r="B1143" t="s">
        <v>16</v>
      </c>
      <c r="C1143" s="1">
        <v>7768</v>
      </c>
      <c r="D1143" s="2">
        <v>93216</v>
      </c>
      <c r="E1143" t="s">
        <v>74</v>
      </c>
      <c r="F1143" t="s">
        <v>81</v>
      </c>
      <c r="G1143" t="s">
        <v>108</v>
      </c>
      <c r="H1143" t="s">
        <v>441</v>
      </c>
      <c r="I1143" t="s">
        <v>757</v>
      </c>
      <c r="J1143" t="s">
        <v>1182</v>
      </c>
      <c r="K1143" t="s">
        <v>3164</v>
      </c>
      <c r="L1143" t="s">
        <v>4948</v>
      </c>
      <c r="M1143" t="s">
        <v>5064</v>
      </c>
      <c r="N1143" t="s">
        <v>5066</v>
      </c>
      <c r="O1143" s="2">
        <v>0</v>
      </c>
      <c r="P1143" t="s">
        <v>6033</v>
      </c>
      <c r="Q1143" t="s">
        <v>7164</v>
      </c>
      <c r="S1143" t="s">
        <v>7166</v>
      </c>
      <c r="T1143">
        <v>5</v>
      </c>
      <c r="U1143">
        <v>0.3</v>
      </c>
      <c r="V1143">
        <v>74.5</v>
      </c>
      <c r="W1143" t="b">
        <v>1</v>
      </c>
      <c r="X1143">
        <v>-20.0845439</v>
      </c>
      <c r="Y1143">
        <v>-51.0966704</v>
      </c>
      <c r="Z1143" s="5" t="s">
        <v>8278</v>
      </c>
      <c r="AA1143" t="s">
        <v>11037</v>
      </c>
      <c r="AB1143" t="s">
        <v>13861</v>
      </c>
    </row>
    <row r="1144" spans="1:28">
      <c r="A1144">
        <v>1143</v>
      </c>
      <c r="B1144" t="s">
        <v>35</v>
      </c>
      <c r="C1144" s="1">
        <v>7767.6</v>
      </c>
      <c r="D1144" s="2">
        <v>93211</v>
      </c>
      <c r="E1144" t="s">
        <v>73</v>
      </c>
      <c r="F1144" t="s">
        <v>80</v>
      </c>
      <c r="G1144" t="s">
        <v>115</v>
      </c>
      <c r="H1144" t="s">
        <v>448</v>
      </c>
      <c r="I1144" t="s">
        <v>756</v>
      </c>
      <c r="J1144" t="s">
        <v>1227</v>
      </c>
      <c r="K1144" t="s">
        <v>3165</v>
      </c>
      <c r="L1144" t="s">
        <v>4946</v>
      </c>
      <c r="M1144" t="s">
        <v>5063</v>
      </c>
      <c r="N1144" t="s">
        <v>5066</v>
      </c>
      <c r="O1144" s="2">
        <v>0</v>
      </c>
      <c r="P1144" t="s">
        <v>6034</v>
      </c>
      <c r="Q1144" t="s">
        <v>7163</v>
      </c>
      <c r="R1144" s="2">
        <v>100</v>
      </c>
      <c r="S1144" t="s">
        <v>7165</v>
      </c>
      <c r="T1144">
        <v>1</v>
      </c>
      <c r="U1144">
        <v>104.7</v>
      </c>
      <c r="V1144">
        <v>264.9</v>
      </c>
      <c r="W1144" t="b">
        <v>1</v>
      </c>
      <c r="X1144">
        <v>-21.1921556</v>
      </c>
      <c r="Y1144">
        <v>-56.7910827</v>
      </c>
      <c r="Z1144" s="5" t="s">
        <v>8279</v>
      </c>
      <c r="AA1144" t="s">
        <v>11038</v>
      </c>
      <c r="AB1144" t="s">
        <v>13862</v>
      </c>
    </row>
    <row r="1145" spans="1:28">
      <c r="A1145">
        <v>1144</v>
      </c>
      <c r="B1145" t="s">
        <v>4</v>
      </c>
      <c r="C1145" s="1">
        <v>7764.4</v>
      </c>
      <c r="D1145" s="2">
        <v>93173</v>
      </c>
      <c r="E1145" t="s">
        <v>74</v>
      </c>
      <c r="F1145" t="s">
        <v>92</v>
      </c>
      <c r="G1145" t="s">
        <v>190</v>
      </c>
      <c r="H1145" t="s">
        <v>523</v>
      </c>
      <c r="I1145" t="s">
        <v>778</v>
      </c>
      <c r="J1145" t="s">
        <v>1609</v>
      </c>
      <c r="K1145" t="s">
        <v>3166</v>
      </c>
      <c r="L1145" t="s">
        <v>4920</v>
      </c>
      <c r="M1145" t="s">
        <v>5064</v>
      </c>
      <c r="N1145" t="s">
        <v>5066</v>
      </c>
      <c r="O1145" s="2">
        <v>29</v>
      </c>
      <c r="P1145" t="s">
        <v>6035</v>
      </c>
      <c r="Q1145" t="s">
        <v>7164</v>
      </c>
      <c r="S1145" t="s">
        <v>7166</v>
      </c>
      <c r="T1145">
        <v>7</v>
      </c>
      <c r="U1145">
        <v>6.5</v>
      </c>
      <c r="V1145">
        <v>40</v>
      </c>
      <c r="W1145" t="b">
        <v>1</v>
      </c>
      <c r="X1145">
        <v>-20.4048463</v>
      </c>
      <c r="Y1145">
        <v>-54.5885223</v>
      </c>
      <c r="Z1145" s="5" t="s">
        <v>8280</v>
      </c>
      <c r="AA1145" t="s">
        <v>11039</v>
      </c>
      <c r="AB1145" t="s">
        <v>13863</v>
      </c>
    </row>
    <row r="1146" spans="1:28">
      <c r="A1146">
        <v>1145</v>
      </c>
      <c r="B1146" t="s">
        <v>10</v>
      </c>
      <c r="C1146" s="1">
        <v>7764.3</v>
      </c>
      <c r="D1146" s="2">
        <v>93172</v>
      </c>
      <c r="E1146" t="s">
        <v>73</v>
      </c>
      <c r="F1146" t="s">
        <v>80</v>
      </c>
      <c r="G1146" t="s">
        <v>102</v>
      </c>
      <c r="H1146" t="s">
        <v>436</v>
      </c>
      <c r="I1146" t="s">
        <v>756</v>
      </c>
      <c r="J1146" t="s">
        <v>1172</v>
      </c>
      <c r="K1146" t="s">
        <v>3167</v>
      </c>
      <c r="L1146" t="s">
        <v>4934</v>
      </c>
      <c r="M1146" t="s">
        <v>5063</v>
      </c>
      <c r="N1146" t="s">
        <v>5066</v>
      </c>
      <c r="O1146" s="2">
        <v>36.211</v>
      </c>
      <c r="P1146" t="s">
        <v>5942</v>
      </c>
      <c r="Q1146" t="s">
        <v>7164</v>
      </c>
      <c r="S1146" t="s">
        <v>7165</v>
      </c>
      <c r="T1146">
        <v>1</v>
      </c>
      <c r="U1146">
        <v>9.6</v>
      </c>
      <c r="V1146">
        <v>102.3</v>
      </c>
      <c r="W1146" t="b">
        <v>1</v>
      </c>
      <c r="X1146">
        <v>-21.0175492</v>
      </c>
      <c r="Y1146">
        <v>-54.9162334</v>
      </c>
      <c r="Z1146" s="5" t="s">
        <v>8281</v>
      </c>
      <c r="AA1146" t="s">
        <v>11040</v>
      </c>
      <c r="AB1146" t="s">
        <v>13864</v>
      </c>
    </row>
    <row r="1147" spans="1:28">
      <c r="A1147">
        <v>1146</v>
      </c>
      <c r="B1147" t="s">
        <v>28</v>
      </c>
      <c r="C1147" s="1">
        <v>7763.5</v>
      </c>
      <c r="D1147" s="2">
        <v>93162</v>
      </c>
      <c r="E1147" t="s">
        <v>73</v>
      </c>
      <c r="F1147" t="s">
        <v>80</v>
      </c>
      <c r="G1147" t="s">
        <v>102</v>
      </c>
      <c r="H1147" t="s">
        <v>436</v>
      </c>
      <c r="I1147" t="s">
        <v>756</v>
      </c>
      <c r="J1147" t="s">
        <v>1212</v>
      </c>
      <c r="K1147" t="s">
        <v>3168</v>
      </c>
      <c r="L1147" t="s">
        <v>4874</v>
      </c>
      <c r="M1147" t="s">
        <v>5063</v>
      </c>
      <c r="N1147" t="s">
        <v>5066</v>
      </c>
      <c r="O1147" s="2">
        <v>38.1</v>
      </c>
      <c r="P1147" t="s">
        <v>6036</v>
      </c>
      <c r="Q1147" t="s">
        <v>7164</v>
      </c>
      <c r="S1147" t="s">
        <v>7165</v>
      </c>
      <c r="T1147">
        <v>1</v>
      </c>
      <c r="U1147">
        <v>31.6</v>
      </c>
      <c r="V1147">
        <v>73.2</v>
      </c>
      <c r="W1147" t="b">
        <v>1</v>
      </c>
      <c r="X1147">
        <v>-21.9198915</v>
      </c>
      <c r="Y1147">
        <v>-53.943026</v>
      </c>
      <c r="Z1147" s="5" t="s">
        <v>8282</v>
      </c>
      <c r="AA1147" t="s">
        <v>11041</v>
      </c>
      <c r="AB1147" t="s">
        <v>13865</v>
      </c>
    </row>
    <row r="1148" spans="1:28">
      <c r="A1148">
        <v>1147</v>
      </c>
      <c r="B1148" t="s">
        <v>53</v>
      </c>
      <c r="C1148" s="1">
        <v>7760.3</v>
      </c>
      <c r="D1148" s="2">
        <v>93124</v>
      </c>
      <c r="E1148" t="s">
        <v>73</v>
      </c>
      <c r="F1148" t="s">
        <v>80</v>
      </c>
      <c r="G1148" t="s">
        <v>115</v>
      </c>
      <c r="H1148" t="s">
        <v>448</v>
      </c>
      <c r="I1148" t="s">
        <v>756</v>
      </c>
      <c r="J1148" t="s">
        <v>1310</v>
      </c>
      <c r="K1148" t="s">
        <v>3169</v>
      </c>
      <c r="L1148" t="s">
        <v>4888</v>
      </c>
      <c r="M1148" t="s">
        <v>5063</v>
      </c>
      <c r="N1148" t="s">
        <v>5066</v>
      </c>
      <c r="O1148" s="2">
        <v>103.5</v>
      </c>
      <c r="P1148" t="s">
        <v>6037</v>
      </c>
      <c r="Q1148" t="s">
        <v>7164</v>
      </c>
      <c r="S1148" t="s">
        <v>7165</v>
      </c>
      <c r="T1148">
        <v>1</v>
      </c>
      <c r="U1148">
        <v>13.3</v>
      </c>
      <c r="V1148">
        <v>62.6</v>
      </c>
      <c r="W1148" t="b">
        <v>1</v>
      </c>
      <c r="X1148">
        <v>-21.9564125</v>
      </c>
      <c r="Y1148">
        <v>-54.8141229</v>
      </c>
      <c r="Z1148" s="5" t="s">
        <v>8283</v>
      </c>
      <c r="AA1148" t="s">
        <v>11042</v>
      </c>
      <c r="AB1148" t="s">
        <v>13866</v>
      </c>
    </row>
    <row r="1149" spans="1:28">
      <c r="A1149">
        <v>1148</v>
      </c>
      <c r="B1149" t="s">
        <v>48</v>
      </c>
      <c r="C1149" s="1">
        <v>7757.5</v>
      </c>
      <c r="D1149" s="2">
        <v>93090</v>
      </c>
      <c r="E1149" t="s">
        <v>74</v>
      </c>
      <c r="F1149" t="s">
        <v>81</v>
      </c>
      <c r="G1149" t="s">
        <v>108</v>
      </c>
      <c r="H1149" t="s">
        <v>441</v>
      </c>
      <c r="I1149" t="s">
        <v>1002</v>
      </c>
      <c r="J1149" t="s">
        <v>1282</v>
      </c>
      <c r="K1149" t="s">
        <v>3170</v>
      </c>
      <c r="L1149" t="s">
        <v>4953</v>
      </c>
      <c r="M1149" t="s">
        <v>5064</v>
      </c>
      <c r="N1149" t="s">
        <v>5066</v>
      </c>
      <c r="O1149" s="2">
        <v>48.823</v>
      </c>
      <c r="P1149" t="s">
        <v>6038</v>
      </c>
      <c r="Q1149" t="s">
        <v>7163</v>
      </c>
      <c r="R1149" s="2">
        <v>50</v>
      </c>
      <c r="S1149" t="s">
        <v>7166</v>
      </c>
      <c r="T1149">
        <v>2</v>
      </c>
      <c r="U1149">
        <v>2.2</v>
      </c>
      <c r="V1149">
        <v>74</v>
      </c>
      <c r="W1149" t="b">
        <v>1</v>
      </c>
      <c r="X1149">
        <v>-19.6849595</v>
      </c>
      <c r="Y1149">
        <v>-51.1707587</v>
      </c>
      <c r="Z1149" s="5" t="s">
        <v>8284</v>
      </c>
      <c r="AA1149" t="s">
        <v>11043</v>
      </c>
      <c r="AB1149" t="s">
        <v>13867</v>
      </c>
    </row>
    <row r="1150" spans="1:28">
      <c r="A1150">
        <v>1149</v>
      </c>
      <c r="B1150" t="s">
        <v>25</v>
      </c>
      <c r="C1150" s="1">
        <v>7756.7</v>
      </c>
      <c r="D1150" s="2">
        <v>93080</v>
      </c>
      <c r="E1150" t="s">
        <v>74</v>
      </c>
      <c r="F1150" t="s">
        <v>78</v>
      </c>
      <c r="G1150" t="s">
        <v>96</v>
      </c>
      <c r="H1150" t="s">
        <v>430</v>
      </c>
      <c r="I1150" t="s">
        <v>757</v>
      </c>
      <c r="J1150" t="s">
        <v>1199</v>
      </c>
      <c r="K1150" t="s">
        <v>3171</v>
      </c>
      <c r="L1150" t="s">
        <v>4932</v>
      </c>
      <c r="M1150" t="s">
        <v>5064</v>
      </c>
      <c r="N1150" t="s">
        <v>5066</v>
      </c>
      <c r="O1150" s="2">
        <v>55</v>
      </c>
      <c r="P1150" t="s">
        <v>6039</v>
      </c>
      <c r="Q1150" t="s">
        <v>7163</v>
      </c>
      <c r="R1150" s="2">
        <v>75</v>
      </c>
      <c r="S1150" t="s">
        <v>7166</v>
      </c>
      <c r="T1150">
        <v>1</v>
      </c>
      <c r="U1150">
        <v>0.4</v>
      </c>
      <c r="V1150">
        <v>59.5</v>
      </c>
      <c r="W1150" t="b">
        <v>1</v>
      </c>
      <c r="X1150">
        <v>-21.129373</v>
      </c>
      <c r="Y1150">
        <v>-56.4835012</v>
      </c>
      <c r="Z1150" s="5" t="s">
        <v>8285</v>
      </c>
      <c r="AA1150" t="s">
        <v>11044</v>
      </c>
      <c r="AB1150" t="s">
        <v>13868</v>
      </c>
    </row>
    <row r="1151" spans="1:28">
      <c r="A1151">
        <v>1150</v>
      </c>
      <c r="B1151" t="s">
        <v>4</v>
      </c>
      <c r="C1151" s="1">
        <v>7755.8</v>
      </c>
      <c r="D1151" s="2">
        <v>93070</v>
      </c>
      <c r="E1151" t="s">
        <v>74</v>
      </c>
      <c r="F1151" t="s">
        <v>83</v>
      </c>
      <c r="G1151" t="s">
        <v>130</v>
      </c>
      <c r="H1151" t="s">
        <v>463</v>
      </c>
      <c r="I1151" t="s">
        <v>816</v>
      </c>
      <c r="J1151" t="s">
        <v>1610</v>
      </c>
      <c r="K1151" t="s">
        <v>3172</v>
      </c>
      <c r="L1151" t="s">
        <v>4932</v>
      </c>
      <c r="M1151" t="s">
        <v>5064</v>
      </c>
      <c r="N1151" t="s">
        <v>5066</v>
      </c>
      <c r="O1151" s="2">
        <v>103.5</v>
      </c>
      <c r="P1151" t="s">
        <v>6040</v>
      </c>
      <c r="Q1151" t="s">
        <v>7164</v>
      </c>
      <c r="S1151" t="s">
        <v>7166</v>
      </c>
      <c r="T1151">
        <v>1</v>
      </c>
      <c r="U1151">
        <v>2</v>
      </c>
      <c r="V1151">
        <v>40</v>
      </c>
      <c r="W1151" t="b">
        <v>1</v>
      </c>
      <c r="X1151">
        <v>-20.4626332</v>
      </c>
      <c r="Y1151">
        <v>-54.6232231</v>
      </c>
      <c r="Z1151" s="5" t="s">
        <v>8286</v>
      </c>
      <c r="AA1151" t="s">
        <v>11045</v>
      </c>
      <c r="AB1151" t="s">
        <v>13869</v>
      </c>
    </row>
    <row r="1152" spans="1:28">
      <c r="A1152">
        <v>1151</v>
      </c>
      <c r="B1152" t="s">
        <v>38</v>
      </c>
      <c r="C1152" s="1">
        <v>7754.2</v>
      </c>
      <c r="D1152" s="2">
        <v>93050</v>
      </c>
      <c r="E1152" t="s">
        <v>74</v>
      </c>
      <c r="F1152" t="s">
        <v>86</v>
      </c>
      <c r="G1152" t="s">
        <v>142</v>
      </c>
      <c r="H1152" t="s">
        <v>475</v>
      </c>
      <c r="I1152" t="s">
        <v>1003</v>
      </c>
      <c r="J1152" t="s">
        <v>1238</v>
      </c>
      <c r="K1152" t="s">
        <v>3173</v>
      </c>
      <c r="L1152" t="s">
        <v>4885</v>
      </c>
      <c r="M1152" t="s">
        <v>5064</v>
      </c>
      <c r="N1152" t="s">
        <v>5066</v>
      </c>
      <c r="O1152" s="2">
        <v>38.1</v>
      </c>
      <c r="P1152" t="s">
        <v>6041</v>
      </c>
      <c r="Q1152" t="s">
        <v>7164</v>
      </c>
      <c r="S1152" t="s">
        <v>7166</v>
      </c>
      <c r="T1152">
        <v>2</v>
      </c>
      <c r="U1152">
        <v>0.7</v>
      </c>
      <c r="V1152">
        <v>142.3</v>
      </c>
      <c r="W1152" t="b">
        <v>1</v>
      </c>
      <c r="X1152">
        <v>-18.5048898</v>
      </c>
      <c r="Y1152">
        <v>-54.7360325</v>
      </c>
      <c r="Z1152" s="5" t="s">
        <v>8287</v>
      </c>
      <c r="AA1152" t="s">
        <v>11046</v>
      </c>
      <c r="AB1152" t="s">
        <v>13870</v>
      </c>
    </row>
    <row r="1153" spans="1:28">
      <c r="A1153">
        <v>1152</v>
      </c>
      <c r="B1153" t="s">
        <v>4</v>
      </c>
      <c r="C1153" s="1">
        <v>7747.7</v>
      </c>
      <c r="D1153" s="2">
        <v>92972</v>
      </c>
      <c r="E1153" t="s">
        <v>74</v>
      </c>
      <c r="F1153" t="s">
        <v>81</v>
      </c>
      <c r="G1153" t="s">
        <v>108</v>
      </c>
      <c r="H1153" t="s">
        <v>441</v>
      </c>
      <c r="I1153" t="s">
        <v>1004</v>
      </c>
      <c r="J1153" t="s">
        <v>1611</v>
      </c>
      <c r="K1153" t="s">
        <v>3174</v>
      </c>
      <c r="L1153" t="s">
        <v>4894</v>
      </c>
      <c r="M1153" t="s">
        <v>5064</v>
      </c>
      <c r="N1153" t="s">
        <v>5066</v>
      </c>
      <c r="O1153" s="2">
        <v>20.5</v>
      </c>
      <c r="P1153" t="s">
        <v>5106</v>
      </c>
      <c r="Q1153" t="s">
        <v>7164</v>
      </c>
      <c r="S1153" t="s">
        <v>7166</v>
      </c>
      <c r="T1153">
        <v>1</v>
      </c>
      <c r="U1153">
        <v>11.5</v>
      </c>
      <c r="V1153">
        <v>40</v>
      </c>
      <c r="W1153" t="b">
        <v>1</v>
      </c>
      <c r="X1153">
        <v>-20.542254</v>
      </c>
      <c r="Y1153">
        <v>-54.6731885</v>
      </c>
      <c r="Z1153" s="5" t="s">
        <v>8288</v>
      </c>
      <c r="AA1153" t="s">
        <v>11047</v>
      </c>
      <c r="AB1153" t="s">
        <v>13871</v>
      </c>
    </row>
    <row r="1154" spans="1:28">
      <c r="A1154">
        <v>1153</v>
      </c>
      <c r="B1154" t="s">
        <v>43</v>
      </c>
      <c r="C1154" s="1">
        <v>7741.3</v>
      </c>
      <c r="D1154" s="2">
        <v>92896</v>
      </c>
      <c r="E1154" t="s">
        <v>73</v>
      </c>
      <c r="F1154" t="s">
        <v>80</v>
      </c>
      <c r="G1154" t="s">
        <v>102</v>
      </c>
      <c r="H1154" t="s">
        <v>436</v>
      </c>
      <c r="I1154" t="s">
        <v>756</v>
      </c>
      <c r="J1154" t="s">
        <v>1260</v>
      </c>
      <c r="K1154" t="s">
        <v>3175</v>
      </c>
      <c r="L1154" t="s">
        <v>4965</v>
      </c>
      <c r="M1154" t="s">
        <v>5063</v>
      </c>
      <c r="N1154" t="s">
        <v>5066</v>
      </c>
      <c r="O1154" s="2">
        <v>15.2</v>
      </c>
      <c r="P1154" t="s">
        <v>5703</v>
      </c>
      <c r="Q1154" t="s">
        <v>7164</v>
      </c>
      <c r="S1154" t="s">
        <v>7165</v>
      </c>
      <c r="T1154">
        <v>1</v>
      </c>
      <c r="U1154">
        <v>27.1</v>
      </c>
      <c r="V1154">
        <v>85</v>
      </c>
      <c r="W1154" t="b">
        <v>1</v>
      </c>
      <c r="X1154">
        <v>-18.5871055</v>
      </c>
      <c r="Y1154">
        <v>-52.7585003</v>
      </c>
      <c r="Z1154" s="5" t="s">
        <v>8289</v>
      </c>
      <c r="AA1154" t="s">
        <v>11048</v>
      </c>
      <c r="AB1154" t="s">
        <v>13872</v>
      </c>
    </row>
    <row r="1155" spans="1:28">
      <c r="A1155">
        <v>1154</v>
      </c>
      <c r="B1155" t="s">
        <v>4</v>
      </c>
      <c r="C1155" s="1">
        <v>7739.8</v>
      </c>
      <c r="D1155" s="2">
        <v>92877</v>
      </c>
      <c r="E1155" t="s">
        <v>74</v>
      </c>
      <c r="F1155" t="s">
        <v>86</v>
      </c>
      <c r="G1155" t="s">
        <v>292</v>
      </c>
      <c r="H1155" t="s">
        <v>624</v>
      </c>
      <c r="I1155" t="s">
        <v>854</v>
      </c>
      <c r="J1155" t="s">
        <v>1427</v>
      </c>
      <c r="K1155" t="s">
        <v>3176</v>
      </c>
      <c r="L1155" t="s">
        <v>4930</v>
      </c>
      <c r="M1155" t="s">
        <v>5064</v>
      </c>
      <c r="N1155" t="s">
        <v>5066</v>
      </c>
      <c r="O1155" s="2">
        <v>14</v>
      </c>
      <c r="P1155" t="s">
        <v>6042</v>
      </c>
      <c r="Q1155" t="s">
        <v>7164</v>
      </c>
      <c r="S1155" t="s">
        <v>7166</v>
      </c>
      <c r="T1155">
        <v>2</v>
      </c>
      <c r="U1155">
        <v>2.6</v>
      </c>
      <c r="V1155">
        <v>40</v>
      </c>
      <c r="W1155" t="b">
        <v>1</v>
      </c>
      <c r="X1155">
        <v>-20.4438013</v>
      </c>
      <c r="Y1155">
        <v>-54.5874896</v>
      </c>
      <c r="Z1155" s="5" t="s">
        <v>8290</v>
      </c>
      <c r="AA1155" t="s">
        <v>11049</v>
      </c>
      <c r="AB1155" t="s">
        <v>13873</v>
      </c>
    </row>
    <row r="1156" spans="1:28">
      <c r="A1156">
        <v>1155</v>
      </c>
      <c r="B1156" t="s">
        <v>4</v>
      </c>
      <c r="C1156" s="1">
        <v>7733.8</v>
      </c>
      <c r="D1156" s="2">
        <v>92805</v>
      </c>
      <c r="E1156" t="s">
        <v>74</v>
      </c>
      <c r="F1156" t="s">
        <v>81</v>
      </c>
      <c r="G1156" t="s">
        <v>141</v>
      </c>
      <c r="H1156" t="s">
        <v>474</v>
      </c>
      <c r="I1156" t="s">
        <v>757</v>
      </c>
      <c r="J1156" t="s">
        <v>1592</v>
      </c>
      <c r="K1156" t="s">
        <v>3177</v>
      </c>
      <c r="L1156" t="s">
        <v>4891</v>
      </c>
      <c r="M1156" t="s">
        <v>5064</v>
      </c>
      <c r="N1156" t="s">
        <v>5066</v>
      </c>
      <c r="O1156" s="2">
        <v>43.95</v>
      </c>
      <c r="P1156" t="s">
        <v>6043</v>
      </c>
      <c r="Q1156" t="s">
        <v>7164</v>
      </c>
      <c r="S1156" t="s">
        <v>7166</v>
      </c>
      <c r="T1156">
        <v>1</v>
      </c>
      <c r="U1156">
        <v>2</v>
      </c>
      <c r="V1156">
        <v>40</v>
      </c>
      <c r="W1156" t="b">
        <v>1</v>
      </c>
      <c r="X1156">
        <v>-20.474874</v>
      </c>
      <c r="Y1156">
        <v>-54.6169806</v>
      </c>
      <c r="Z1156" s="5" t="s">
        <v>8291</v>
      </c>
      <c r="AA1156" t="s">
        <v>11050</v>
      </c>
      <c r="AB1156" t="s">
        <v>13874</v>
      </c>
    </row>
    <row r="1157" spans="1:28">
      <c r="A1157">
        <v>1156</v>
      </c>
      <c r="B1157" t="s">
        <v>40</v>
      </c>
      <c r="C1157" s="1">
        <v>7733.2</v>
      </c>
      <c r="D1157" s="2">
        <v>92799</v>
      </c>
      <c r="E1157" t="s">
        <v>73</v>
      </c>
      <c r="F1157" t="s">
        <v>80</v>
      </c>
      <c r="G1157" t="s">
        <v>115</v>
      </c>
      <c r="H1157" t="s">
        <v>448</v>
      </c>
      <c r="I1157" t="s">
        <v>756</v>
      </c>
      <c r="J1157" t="s">
        <v>1252</v>
      </c>
      <c r="K1157" t="s">
        <v>3178</v>
      </c>
      <c r="L1157" t="s">
        <v>4887</v>
      </c>
      <c r="M1157" t="s">
        <v>5063</v>
      </c>
      <c r="N1157" t="s">
        <v>5066</v>
      </c>
      <c r="O1157" s="2">
        <v>48</v>
      </c>
      <c r="P1157" t="s">
        <v>6044</v>
      </c>
      <c r="Q1157" t="s">
        <v>7163</v>
      </c>
      <c r="R1157" s="2">
        <v>40</v>
      </c>
      <c r="S1157" t="s">
        <v>7165</v>
      </c>
      <c r="T1157">
        <v>1</v>
      </c>
      <c r="U1157">
        <v>44.5</v>
      </c>
      <c r="V1157">
        <v>169.8</v>
      </c>
      <c r="W1157" t="b">
        <v>1</v>
      </c>
      <c r="X1157">
        <v>-19.3865111</v>
      </c>
      <c r="Y1157">
        <v>-53.639075</v>
      </c>
      <c r="Z1157" s="5" t="s">
        <v>8292</v>
      </c>
      <c r="AA1157" t="s">
        <v>11051</v>
      </c>
      <c r="AB1157" t="s">
        <v>13875</v>
      </c>
    </row>
    <row r="1158" spans="1:28">
      <c r="A1158">
        <v>1157</v>
      </c>
      <c r="B1158" t="s">
        <v>4</v>
      </c>
      <c r="C1158" s="1">
        <v>7732.8</v>
      </c>
      <c r="D1158" s="2">
        <v>92793</v>
      </c>
      <c r="E1158" t="s">
        <v>74</v>
      </c>
      <c r="F1158" t="s">
        <v>81</v>
      </c>
      <c r="G1158" t="s">
        <v>141</v>
      </c>
      <c r="H1158" t="s">
        <v>474</v>
      </c>
      <c r="I1158" t="s">
        <v>757</v>
      </c>
      <c r="J1158" t="s">
        <v>1535</v>
      </c>
      <c r="K1158" t="s">
        <v>3179</v>
      </c>
      <c r="L1158" t="s">
        <v>4910</v>
      </c>
      <c r="M1158" t="s">
        <v>5064</v>
      </c>
      <c r="N1158" t="s">
        <v>5066</v>
      </c>
      <c r="O1158" s="2">
        <v>29.8</v>
      </c>
      <c r="P1158" t="s">
        <v>6045</v>
      </c>
      <c r="Q1158" t="s">
        <v>7164</v>
      </c>
      <c r="S1158" t="s">
        <v>7166</v>
      </c>
      <c r="T1158">
        <v>1</v>
      </c>
      <c r="U1158">
        <v>0.8</v>
      </c>
      <c r="V1158">
        <v>40</v>
      </c>
      <c r="W1158" t="b">
        <v>1</v>
      </c>
      <c r="X1158">
        <v>-20.4541663</v>
      </c>
      <c r="Y1158">
        <v>-54.6061334</v>
      </c>
      <c r="Z1158" s="5" t="s">
        <v>8293</v>
      </c>
      <c r="AA1158" t="s">
        <v>11052</v>
      </c>
      <c r="AB1158" t="s">
        <v>13876</v>
      </c>
    </row>
    <row r="1159" spans="1:28">
      <c r="A1159">
        <v>1158</v>
      </c>
      <c r="B1159" t="s">
        <v>28</v>
      </c>
      <c r="C1159" s="1">
        <v>7717.6</v>
      </c>
      <c r="D1159" s="2">
        <v>92611</v>
      </c>
      <c r="E1159" t="s">
        <v>73</v>
      </c>
      <c r="F1159" t="s">
        <v>80</v>
      </c>
      <c r="G1159" t="s">
        <v>102</v>
      </c>
      <c r="H1159" t="s">
        <v>436</v>
      </c>
      <c r="I1159" t="s">
        <v>756</v>
      </c>
      <c r="J1159" t="s">
        <v>1212</v>
      </c>
      <c r="K1159" t="s">
        <v>3180</v>
      </c>
      <c r="L1159" t="s">
        <v>4874</v>
      </c>
      <c r="M1159" t="s">
        <v>5063</v>
      </c>
      <c r="N1159" t="s">
        <v>5066</v>
      </c>
      <c r="O1159" s="2">
        <v>38</v>
      </c>
      <c r="P1159" t="s">
        <v>6036</v>
      </c>
      <c r="Q1159" t="s">
        <v>7163</v>
      </c>
      <c r="R1159" s="2">
        <v>50</v>
      </c>
      <c r="S1159" t="s">
        <v>7165</v>
      </c>
      <c r="T1159">
        <v>1</v>
      </c>
      <c r="U1159">
        <v>28.4</v>
      </c>
      <c r="V1159">
        <v>73.2</v>
      </c>
      <c r="W1159" t="b">
        <v>1</v>
      </c>
      <c r="X1159">
        <v>-21.9675194</v>
      </c>
      <c r="Y1159">
        <v>-53.9584387</v>
      </c>
      <c r="Z1159" s="5" t="s">
        <v>8294</v>
      </c>
      <c r="AA1159" t="s">
        <v>11053</v>
      </c>
      <c r="AB1159" t="s">
        <v>13877</v>
      </c>
    </row>
    <row r="1160" spans="1:28">
      <c r="A1160">
        <v>1159</v>
      </c>
      <c r="B1160" t="s">
        <v>35</v>
      </c>
      <c r="C1160" s="1">
        <v>7712.2</v>
      </c>
      <c r="D1160" s="2">
        <v>92547</v>
      </c>
      <c r="E1160" t="s">
        <v>74</v>
      </c>
      <c r="F1160" t="s">
        <v>81</v>
      </c>
      <c r="G1160" t="s">
        <v>169</v>
      </c>
      <c r="H1160" t="s">
        <v>502</v>
      </c>
      <c r="I1160" t="s">
        <v>757</v>
      </c>
      <c r="J1160" t="s">
        <v>1227</v>
      </c>
      <c r="K1160" t="s">
        <v>3181</v>
      </c>
      <c r="L1160" t="s">
        <v>4879</v>
      </c>
      <c r="M1160" t="s">
        <v>5064</v>
      </c>
      <c r="N1160" t="s">
        <v>5066</v>
      </c>
      <c r="O1160" s="2">
        <v>26.212</v>
      </c>
      <c r="P1160" t="s">
        <v>6046</v>
      </c>
      <c r="Q1160" t="s">
        <v>7164</v>
      </c>
      <c r="S1160" t="s">
        <v>7166</v>
      </c>
      <c r="T1160">
        <v>3</v>
      </c>
      <c r="U1160">
        <v>24.6</v>
      </c>
      <c r="V1160">
        <v>264.9</v>
      </c>
      <c r="W1160" t="b">
        <v>1</v>
      </c>
      <c r="X1160">
        <v>-21.7009647</v>
      </c>
      <c r="Y1160">
        <v>-57.8878894</v>
      </c>
      <c r="Z1160" s="5" t="s">
        <v>8295</v>
      </c>
      <c r="AA1160" t="s">
        <v>11054</v>
      </c>
      <c r="AB1160" t="s">
        <v>13878</v>
      </c>
    </row>
    <row r="1161" spans="1:28">
      <c r="A1161">
        <v>1160</v>
      </c>
      <c r="B1161" t="s">
        <v>5</v>
      </c>
      <c r="C1161" s="1">
        <v>7711.7</v>
      </c>
      <c r="D1161" s="2">
        <v>92540</v>
      </c>
      <c r="E1161" t="s">
        <v>74</v>
      </c>
      <c r="F1161" t="s">
        <v>81</v>
      </c>
      <c r="G1161" t="s">
        <v>141</v>
      </c>
      <c r="H1161" t="s">
        <v>474</v>
      </c>
      <c r="I1161" t="s">
        <v>927</v>
      </c>
      <c r="J1161" t="s">
        <v>1465</v>
      </c>
      <c r="K1161" t="s">
        <v>3182</v>
      </c>
      <c r="L1161" t="s">
        <v>4884</v>
      </c>
      <c r="M1161" t="s">
        <v>5064</v>
      </c>
      <c r="N1161" t="s">
        <v>5066</v>
      </c>
      <c r="O1161" s="2">
        <v>25.15</v>
      </c>
      <c r="P1161" t="s">
        <v>6047</v>
      </c>
      <c r="Q1161" t="s">
        <v>7164</v>
      </c>
      <c r="S1161" t="s">
        <v>7166</v>
      </c>
      <c r="T1161">
        <v>2</v>
      </c>
      <c r="U1161">
        <v>2.9</v>
      </c>
      <c r="V1161">
        <v>40</v>
      </c>
      <c r="W1161" t="b">
        <v>1</v>
      </c>
      <c r="X1161">
        <v>-22.2216533</v>
      </c>
      <c r="Y1161">
        <v>-54.8352008</v>
      </c>
      <c r="Z1161" s="5" t="s">
        <v>8296</v>
      </c>
      <c r="AA1161" t="s">
        <v>11055</v>
      </c>
      <c r="AB1161" t="s">
        <v>13879</v>
      </c>
    </row>
    <row r="1162" spans="1:28">
      <c r="A1162">
        <v>1161</v>
      </c>
      <c r="B1162" t="s">
        <v>4</v>
      </c>
      <c r="C1162" s="1">
        <v>7710</v>
      </c>
      <c r="D1162" s="2">
        <v>92520</v>
      </c>
      <c r="E1162" t="s">
        <v>74</v>
      </c>
      <c r="F1162" t="s">
        <v>92</v>
      </c>
      <c r="G1162" t="s">
        <v>293</v>
      </c>
      <c r="H1162" t="s">
        <v>625</v>
      </c>
      <c r="I1162" t="s">
        <v>816</v>
      </c>
      <c r="J1162" t="s">
        <v>1612</v>
      </c>
      <c r="K1162" t="s">
        <v>3183</v>
      </c>
      <c r="L1162" t="s">
        <v>5020</v>
      </c>
      <c r="M1162" t="s">
        <v>5064</v>
      </c>
      <c r="N1162" t="s">
        <v>5066</v>
      </c>
      <c r="O1162" s="2">
        <v>225.5</v>
      </c>
      <c r="P1162" t="s">
        <v>6048</v>
      </c>
      <c r="Q1162" t="s">
        <v>7163</v>
      </c>
      <c r="R1162" s="2">
        <v>65</v>
      </c>
      <c r="S1162" t="s">
        <v>7166</v>
      </c>
      <c r="T1162">
        <v>9</v>
      </c>
      <c r="U1162">
        <v>3.4</v>
      </c>
      <c r="V1162">
        <v>40</v>
      </c>
      <c r="W1162" t="b">
        <v>1</v>
      </c>
      <c r="X1162">
        <v>-20.4687139</v>
      </c>
      <c r="Y1162">
        <v>-54.6353851</v>
      </c>
      <c r="Z1162" s="5" t="s">
        <v>8297</v>
      </c>
      <c r="AA1162" t="s">
        <v>11056</v>
      </c>
      <c r="AB1162" t="s">
        <v>13880</v>
      </c>
    </row>
    <row r="1163" spans="1:28">
      <c r="A1163">
        <v>1162</v>
      </c>
      <c r="B1163" t="s">
        <v>32</v>
      </c>
      <c r="C1163" s="1">
        <v>7707.8</v>
      </c>
      <c r="D1163" s="2">
        <v>92493</v>
      </c>
      <c r="E1163" t="s">
        <v>73</v>
      </c>
      <c r="F1163" t="s">
        <v>85</v>
      </c>
      <c r="G1163" t="s">
        <v>114</v>
      </c>
      <c r="H1163" t="s">
        <v>447</v>
      </c>
      <c r="I1163" t="s">
        <v>756</v>
      </c>
      <c r="J1163" t="s">
        <v>1220</v>
      </c>
      <c r="K1163" t="s">
        <v>3184</v>
      </c>
      <c r="L1163" t="s">
        <v>4935</v>
      </c>
      <c r="M1163" t="s">
        <v>5063</v>
      </c>
      <c r="N1163" t="s">
        <v>5066</v>
      </c>
      <c r="O1163" s="2">
        <v>0</v>
      </c>
      <c r="P1163" t="s">
        <v>6049</v>
      </c>
      <c r="Q1163" t="s">
        <v>7163</v>
      </c>
      <c r="R1163" s="2">
        <v>70</v>
      </c>
      <c r="S1163" t="s">
        <v>7165</v>
      </c>
      <c r="T1163">
        <v>1</v>
      </c>
      <c r="U1163">
        <v>11.6</v>
      </c>
      <c r="V1163">
        <v>40</v>
      </c>
      <c r="W1163" t="b">
        <v>1</v>
      </c>
      <c r="X1163">
        <v>-22.481648</v>
      </c>
      <c r="Y1163">
        <v>-54.1389005</v>
      </c>
      <c r="Z1163" s="5" t="s">
        <v>8298</v>
      </c>
      <c r="AA1163" t="s">
        <v>11057</v>
      </c>
      <c r="AB1163" t="s">
        <v>13881</v>
      </c>
    </row>
    <row r="1164" spans="1:28">
      <c r="A1164">
        <v>1163</v>
      </c>
      <c r="B1164" t="s">
        <v>25</v>
      </c>
      <c r="C1164" s="1">
        <v>7705.5</v>
      </c>
      <c r="D1164" s="2">
        <v>92466</v>
      </c>
      <c r="E1164" t="s">
        <v>74</v>
      </c>
      <c r="F1164" t="s">
        <v>78</v>
      </c>
      <c r="G1164" t="s">
        <v>96</v>
      </c>
      <c r="H1164" t="s">
        <v>430</v>
      </c>
      <c r="I1164" t="s">
        <v>786</v>
      </c>
      <c r="J1164" t="s">
        <v>1199</v>
      </c>
      <c r="K1164" t="s">
        <v>3185</v>
      </c>
      <c r="L1164" t="s">
        <v>4878</v>
      </c>
      <c r="M1164" t="s">
        <v>5064</v>
      </c>
      <c r="N1164" t="s">
        <v>5066</v>
      </c>
      <c r="O1164" s="2">
        <v>0</v>
      </c>
      <c r="P1164" t="s">
        <v>6050</v>
      </c>
      <c r="Q1164" t="s">
        <v>7163</v>
      </c>
      <c r="R1164" s="2">
        <v>40</v>
      </c>
      <c r="S1164" t="s">
        <v>7166</v>
      </c>
      <c r="T1164">
        <v>5</v>
      </c>
      <c r="U1164">
        <v>1.1</v>
      </c>
      <c r="V1164">
        <v>59.5</v>
      </c>
      <c r="W1164" t="b">
        <v>1</v>
      </c>
      <c r="X1164">
        <v>-21.126687</v>
      </c>
      <c r="Y1164">
        <v>-56.4973577</v>
      </c>
      <c r="Z1164" s="5" t="s">
        <v>8299</v>
      </c>
      <c r="AA1164" t="s">
        <v>11058</v>
      </c>
      <c r="AB1164" t="s">
        <v>13882</v>
      </c>
    </row>
    <row r="1165" spans="1:28">
      <c r="A1165">
        <v>1164</v>
      </c>
      <c r="B1165" t="s">
        <v>51</v>
      </c>
      <c r="C1165" s="1">
        <v>7705</v>
      </c>
      <c r="D1165" s="2">
        <v>92460</v>
      </c>
      <c r="E1165" t="s">
        <v>74</v>
      </c>
      <c r="F1165" t="s">
        <v>92</v>
      </c>
      <c r="G1165" t="s">
        <v>185</v>
      </c>
      <c r="H1165" t="s">
        <v>518</v>
      </c>
      <c r="I1165" t="s">
        <v>756</v>
      </c>
      <c r="J1165" t="s">
        <v>1292</v>
      </c>
      <c r="K1165" t="s">
        <v>3186</v>
      </c>
      <c r="L1165" t="s">
        <v>5024</v>
      </c>
      <c r="M1165" t="s">
        <v>5064</v>
      </c>
      <c r="N1165" t="s">
        <v>5066</v>
      </c>
      <c r="O1165" s="2">
        <v>103.5</v>
      </c>
      <c r="P1165" t="s">
        <v>6051</v>
      </c>
      <c r="Q1165" t="s">
        <v>7163</v>
      </c>
      <c r="R1165" s="2">
        <v>0</v>
      </c>
      <c r="S1165" t="s">
        <v>7165</v>
      </c>
      <c r="T1165">
        <v>1</v>
      </c>
      <c r="U1165">
        <v>22.3</v>
      </c>
      <c r="V1165">
        <v>107.7</v>
      </c>
      <c r="W1165" t="b">
        <v>1</v>
      </c>
      <c r="X1165">
        <v>-21.2955742</v>
      </c>
      <c r="Y1165">
        <v>-56.2276306</v>
      </c>
      <c r="Z1165" s="5" t="s">
        <v>8300</v>
      </c>
      <c r="AA1165" t="s">
        <v>11059</v>
      </c>
      <c r="AB1165" t="s">
        <v>13883</v>
      </c>
    </row>
    <row r="1166" spans="1:28">
      <c r="A1166">
        <v>1165</v>
      </c>
      <c r="B1166" t="s">
        <v>4</v>
      </c>
      <c r="C1166" s="1">
        <v>7701.5</v>
      </c>
      <c r="D1166" s="2">
        <v>92418</v>
      </c>
      <c r="E1166" t="s">
        <v>76</v>
      </c>
      <c r="F1166" t="s">
        <v>80</v>
      </c>
      <c r="G1166" t="s">
        <v>102</v>
      </c>
      <c r="H1166" t="s">
        <v>436</v>
      </c>
      <c r="I1166" t="s">
        <v>808</v>
      </c>
      <c r="J1166" t="s">
        <v>1239</v>
      </c>
      <c r="K1166" t="s">
        <v>3187</v>
      </c>
      <c r="L1166" t="s">
        <v>4878</v>
      </c>
      <c r="M1166" t="s">
        <v>5064</v>
      </c>
      <c r="N1166" t="s">
        <v>5066</v>
      </c>
      <c r="O1166" s="2">
        <v>29.746</v>
      </c>
      <c r="P1166" t="s">
        <v>6052</v>
      </c>
      <c r="Q1166" t="s">
        <v>7164</v>
      </c>
      <c r="S1166" t="s">
        <v>7166</v>
      </c>
      <c r="T1166">
        <v>4</v>
      </c>
      <c r="U1166">
        <v>5.8</v>
      </c>
      <c r="V1166">
        <v>40</v>
      </c>
      <c r="W1166" t="b">
        <v>1</v>
      </c>
      <c r="X1166">
        <v>-20.4233712</v>
      </c>
      <c r="Y1166">
        <v>-54.5660648</v>
      </c>
      <c r="Z1166" s="5" t="s">
        <v>8301</v>
      </c>
      <c r="AA1166" t="s">
        <v>11060</v>
      </c>
      <c r="AB1166" t="s">
        <v>13884</v>
      </c>
    </row>
    <row r="1167" spans="1:28">
      <c r="A1167">
        <v>1166</v>
      </c>
      <c r="B1167" t="s">
        <v>1</v>
      </c>
      <c r="C1167" s="1">
        <v>7698.9</v>
      </c>
      <c r="D1167" s="2">
        <v>92387</v>
      </c>
      <c r="E1167" t="s">
        <v>74</v>
      </c>
      <c r="F1167" t="s">
        <v>90</v>
      </c>
      <c r="G1167" t="s">
        <v>235</v>
      </c>
      <c r="H1167" t="s">
        <v>567</v>
      </c>
      <c r="I1167" t="s">
        <v>757</v>
      </c>
      <c r="J1167" t="s">
        <v>1353</v>
      </c>
      <c r="K1167" t="s">
        <v>3188</v>
      </c>
      <c r="L1167" t="s">
        <v>4950</v>
      </c>
      <c r="M1167" t="s">
        <v>5064</v>
      </c>
      <c r="N1167" t="s">
        <v>5066</v>
      </c>
      <c r="O1167" s="2">
        <v>74.23</v>
      </c>
      <c r="P1167" t="s">
        <v>6053</v>
      </c>
      <c r="Q1167" t="s">
        <v>7164</v>
      </c>
      <c r="S1167" t="s">
        <v>7166</v>
      </c>
      <c r="T1167">
        <v>3</v>
      </c>
      <c r="U1167">
        <v>0.5</v>
      </c>
      <c r="V1167">
        <v>121.9</v>
      </c>
      <c r="W1167" t="b">
        <v>1</v>
      </c>
      <c r="X1167">
        <v>-22.5342929</v>
      </c>
      <c r="Y1167">
        <v>-55.7303843</v>
      </c>
      <c r="Z1167" s="5" t="s">
        <v>8302</v>
      </c>
      <c r="AA1167" t="s">
        <v>11061</v>
      </c>
      <c r="AB1167" t="s">
        <v>13885</v>
      </c>
    </row>
    <row r="1168" spans="1:28">
      <c r="A1168">
        <v>1167</v>
      </c>
      <c r="B1168" t="s">
        <v>4</v>
      </c>
      <c r="C1168" s="1">
        <v>7695.1</v>
      </c>
      <c r="D1168" s="2">
        <v>92341</v>
      </c>
      <c r="E1168" t="s">
        <v>74</v>
      </c>
      <c r="F1168" t="s">
        <v>81</v>
      </c>
      <c r="G1168" t="s">
        <v>187</v>
      </c>
      <c r="H1168" t="s">
        <v>520</v>
      </c>
      <c r="I1168" t="s">
        <v>787</v>
      </c>
      <c r="J1168" t="s">
        <v>1478</v>
      </c>
      <c r="K1168" t="s">
        <v>3189</v>
      </c>
      <c r="L1168" t="s">
        <v>4932</v>
      </c>
      <c r="M1168" t="s">
        <v>5064</v>
      </c>
      <c r="N1168" t="s">
        <v>5066</v>
      </c>
      <c r="O1168" s="2">
        <v>14.3</v>
      </c>
      <c r="P1168" t="s">
        <v>5836</v>
      </c>
      <c r="Q1168" t="s">
        <v>7164</v>
      </c>
      <c r="S1168" t="s">
        <v>7166</v>
      </c>
      <c r="T1168">
        <v>4</v>
      </c>
      <c r="U1168">
        <v>2.4</v>
      </c>
      <c r="V1168">
        <v>40</v>
      </c>
      <c r="W1168" t="b">
        <v>1</v>
      </c>
      <c r="X1168">
        <v>-20.4504157</v>
      </c>
      <c r="Y1168">
        <v>-54.5841304</v>
      </c>
      <c r="Z1168" s="5" t="s">
        <v>8303</v>
      </c>
      <c r="AA1168" t="s">
        <v>11062</v>
      </c>
      <c r="AB1168" t="s">
        <v>13886</v>
      </c>
    </row>
    <row r="1169" spans="1:28">
      <c r="A1169">
        <v>1168</v>
      </c>
      <c r="B1169" t="s">
        <v>22</v>
      </c>
      <c r="C1169" s="1">
        <v>7694.6</v>
      </c>
      <c r="D1169" s="2">
        <v>92335</v>
      </c>
      <c r="E1169" t="s">
        <v>74</v>
      </c>
      <c r="F1169" t="s">
        <v>81</v>
      </c>
      <c r="G1169" t="s">
        <v>132</v>
      </c>
      <c r="H1169" t="s">
        <v>465</v>
      </c>
      <c r="I1169" t="s">
        <v>757</v>
      </c>
      <c r="J1169" t="s">
        <v>1193</v>
      </c>
      <c r="K1169" t="s">
        <v>3190</v>
      </c>
      <c r="L1169" t="s">
        <v>4885</v>
      </c>
      <c r="M1169" t="s">
        <v>5064</v>
      </c>
      <c r="N1169" t="s">
        <v>5066</v>
      </c>
      <c r="O1169" s="2">
        <v>6.908</v>
      </c>
      <c r="P1169" t="s">
        <v>5008</v>
      </c>
      <c r="Q1169" t="s">
        <v>7164</v>
      </c>
      <c r="S1169" t="s">
        <v>7166</v>
      </c>
      <c r="T1169">
        <v>3</v>
      </c>
      <c r="U1169">
        <v>0.8</v>
      </c>
      <c r="V1169">
        <v>82.8</v>
      </c>
      <c r="W1169" t="b">
        <v>1</v>
      </c>
      <c r="X1169">
        <v>-23.0646159</v>
      </c>
      <c r="Y1169">
        <v>-54.2038866</v>
      </c>
      <c r="Z1169" s="5" t="s">
        <v>8304</v>
      </c>
      <c r="AA1169" t="s">
        <v>11063</v>
      </c>
      <c r="AB1169" t="s">
        <v>13887</v>
      </c>
    </row>
    <row r="1170" spans="1:28">
      <c r="A1170">
        <v>1169</v>
      </c>
      <c r="B1170" t="s">
        <v>5</v>
      </c>
      <c r="C1170" s="1">
        <v>7689.1</v>
      </c>
      <c r="D1170" s="2">
        <v>92269</v>
      </c>
      <c r="E1170" t="s">
        <v>74</v>
      </c>
      <c r="F1170" t="s">
        <v>87</v>
      </c>
      <c r="G1170" t="s">
        <v>117</v>
      </c>
      <c r="H1170" t="s">
        <v>450</v>
      </c>
      <c r="I1170" t="s">
        <v>804</v>
      </c>
      <c r="J1170" t="s">
        <v>1409</v>
      </c>
      <c r="K1170" t="s">
        <v>3191</v>
      </c>
      <c r="L1170" t="s">
        <v>4929</v>
      </c>
      <c r="M1170" t="s">
        <v>5064</v>
      </c>
      <c r="N1170" t="s">
        <v>5066</v>
      </c>
      <c r="O1170" s="2">
        <v>34.986</v>
      </c>
      <c r="P1170" t="s">
        <v>6054</v>
      </c>
      <c r="Q1170" t="s">
        <v>7163</v>
      </c>
      <c r="R1170" s="2">
        <v>75</v>
      </c>
      <c r="S1170" t="s">
        <v>7166</v>
      </c>
      <c r="T1170">
        <v>1</v>
      </c>
      <c r="U1170">
        <v>0.6</v>
      </c>
      <c r="V1170">
        <v>40</v>
      </c>
      <c r="W1170" t="b">
        <v>1</v>
      </c>
      <c r="X1170">
        <v>-22.2312219</v>
      </c>
      <c r="Y1170">
        <v>-54.8074417</v>
      </c>
      <c r="Z1170" s="5" t="s">
        <v>8305</v>
      </c>
      <c r="AA1170" t="s">
        <v>11064</v>
      </c>
      <c r="AB1170" t="s">
        <v>13888</v>
      </c>
    </row>
    <row r="1171" spans="1:28">
      <c r="A1171">
        <v>1170</v>
      </c>
      <c r="B1171" t="s">
        <v>24</v>
      </c>
      <c r="C1171" s="1">
        <v>7683.4</v>
      </c>
      <c r="D1171" s="2">
        <v>92201</v>
      </c>
      <c r="E1171" t="s">
        <v>73</v>
      </c>
      <c r="F1171" t="s">
        <v>80</v>
      </c>
      <c r="G1171" t="s">
        <v>102</v>
      </c>
      <c r="H1171" t="s">
        <v>436</v>
      </c>
      <c r="I1171" t="s">
        <v>756</v>
      </c>
      <c r="J1171" t="s">
        <v>1197</v>
      </c>
      <c r="K1171" t="s">
        <v>3192</v>
      </c>
      <c r="L1171" t="s">
        <v>4898</v>
      </c>
      <c r="M1171" t="s">
        <v>5063</v>
      </c>
      <c r="N1171" t="s">
        <v>5066</v>
      </c>
      <c r="O1171" s="2">
        <v>14.812</v>
      </c>
      <c r="P1171" t="s">
        <v>6055</v>
      </c>
      <c r="Q1171" t="s">
        <v>7164</v>
      </c>
      <c r="S1171" t="s">
        <v>7165</v>
      </c>
      <c r="T1171">
        <v>1</v>
      </c>
      <c r="U1171">
        <v>66.5</v>
      </c>
      <c r="V1171">
        <v>166.4</v>
      </c>
      <c r="W1171" t="b">
        <v>1</v>
      </c>
      <c r="X1171">
        <v>-21.6936622</v>
      </c>
      <c r="Y1171">
        <v>-53.1047702</v>
      </c>
      <c r="Z1171" s="5" t="s">
        <v>8306</v>
      </c>
      <c r="AA1171" t="s">
        <v>11065</v>
      </c>
      <c r="AB1171" t="s">
        <v>13889</v>
      </c>
    </row>
    <row r="1172" spans="1:28">
      <c r="A1172">
        <v>1171</v>
      </c>
      <c r="B1172" t="s">
        <v>38</v>
      </c>
      <c r="C1172" s="1">
        <v>7682.2</v>
      </c>
      <c r="D1172" s="2">
        <v>92186</v>
      </c>
      <c r="E1172" t="s">
        <v>73</v>
      </c>
      <c r="F1172" t="s">
        <v>80</v>
      </c>
      <c r="G1172" t="s">
        <v>102</v>
      </c>
      <c r="H1172" t="s">
        <v>436</v>
      </c>
      <c r="I1172" t="s">
        <v>756</v>
      </c>
      <c r="J1172" t="s">
        <v>1238</v>
      </c>
      <c r="K1172" t="s">
        <v>3193</v>
      </c>
      <c r="L1172" t="s">
        <v>4957</v>
      </c>
      <c r="M1172" t="s">
        <v>5063</v>
      </c>
      <c r="N1172" t="s">
        <v>5066</v>
      </c>
      <c r="O1172" s="2">
        <v>15.2</v>
      </c>
      <c r="P1172" t="s">
        <v>4928</v>
      </c>
      <c r="Q1172" t="s">
        <v>7164</v>
      </c>
      <c r="S1172" t="s">
        <v>7165</v>
      </c>
      <c r="T1172">
        <v>1</v>
      </c>
      <c r="U1172">
        <v>27.3</v>
      </c>
      <c r="V1172">
        <v>142.3</v>
      </c>
      <c r="W1172" t="b">
        <v>1</v>
      </c>
      <c r="X1172">
        <v>-18.3457777</v>
      </c>
      <c r="Y1172">
        <v>-54.5435869</v>
      </c>
      <c r="Z1172" s="5" t="s">
        <v>8307</v>
      </c>
      <c r="AA1172" t="s">
        <v>11066</v>
      </c>
      <c r="AB1172" t="s">
        <v>13890</v>
      </c>
    </row>
    <row r="1173" spans="1:28">
      <c r="A1173">
        <v>1172</v>
      </c>
      <c r="B1173" t="s">
        <v>7</v>
      </c>
      <c r="C1173" s="1">
        <v>7678.6</v>
      </c>
      <c r="D1173" s="2">
        <v>92143</v>
      </c>
      <c r="E1173" t="s">
        <v>73</v>
      </c>
      <c r="F1173" t="s">
        <v>80</v>
      </c>
      <c r="G1173" t="s">
        <v>294</v>
      </c>
      <c r="H1173" t="s">
        <v>626</v>
      </c>
      <c r="I1173" t="s">
        <v>756</v>
      </c>
      <c r="J1173" t="s">
        <v>1168</v>
      </c>
      <c r="M1173" t="s">
        <v>5063</v>
      </c>
      <c r="N1173" t="s">
        <v>5066</v>
      </c>
      <c r="O1173" s="2">
        <v>33</v>
      </c>
      <c r="P1173" t="s">
        <v>6056</v>
      </c>
      <c r="Q1173" t="s">
        <v>7164</v>
      </c>
      <c r="S1173" t="s">
        <v>7165</v>
      </c>
      <c r="T1173">
        <v>1</v>
      </c>
      <c r="U1173">
        <v>52</v>
      </c>
      <c r="V1173">
        <v>158.9</v>
      </c>
      <c r="W1173" t="b">
        <v>1</v>
      </c>
      <c r="X1173">
        <v>-20.0757682</v>
      </c>
      <c r="Y1173">
        <v>-53.460741</v>
      </c>
      <c r="Z1173" s="5" t="s">
        <v>8308</v>
      </c>
      <c r="AA1173" t="s">
        <v>11067</v>
      </c>
      <c r="AB1173" t="s">
        <v>13891</v>
      </c>
    </row>
    <row r="1174" spans="1:28">
      <c r="A1174">
        <v>1173</v>
      </c>
      <c r="B1174" t="s">
        <v>4</v>
      </c>
      <c r="C1174" s="1">
        <v>7665</v>
      </c>
      <c r="D1174" s="2">
        <v>91980</v>
      </c>
      <c r="E1174" t="s">
        <v>74</v>
      </c>
      <c r="F1174" t="s">
        <v>79</v>
      </c>
      <c r="G1174" t="s">
        <v>295</v>
      </c>
      <c r="H1174" t="s">
        <v>627</v>
      </c>
      <c r="I1174" t="s">
        <v>787</v>
      </c>
      <c r="J1174" t="s">
        <v>1593</v>
      </c>
      <c r="K1174" t="s">
        <v>3194</v>
      </c>
      <c r="L1174" t="s">
        <v>4933</v>
      </c>
      <c r="M1174" t="s">
        <v>5064</v>
      </c>
      <c r="N1174" t="s">
        <v>5066</v>
      </c>
      <c r="O1174" s="2">
        <v>38</v>
      </c>
      <c r="P1174" t="s">
        <v>6057</v>
      </c>
      <c r="Q1174" t="s">
        <v>7164</v>
      </c>
      <c r="S1174" t="s">
        <v>7166</v>
      </c>
      <c r="T1174">
        <v>5</v>
      </c>
      <c r="U1174">
        <v>2.3</v>
      </c>
      <c r="V1174">
        <v>40</v>
      </c>
      <c r="W1174" t="b">
        <v>1</v>
      </c>
      <c r="X1174">
        <v>-20.4582838</v>
      </c>
      <c r="Y1174">
        <v>-54.5818304</v>
      </c>
      <c r="Z1174" s="5" t="s">
        <v>8309</v>
      </c>
      <c r="AA1174" t="s">
        <v>11068</v>
      </c>
      <c r="AB1174" t="s">
        <v>13892</v>
      </c>
    </row>
    <row r="1175" spans="1:28">
      <c r="A1175">
        <v>1174</v>
      </c>
      <c r="B1175" t="s">
        <v>4</v>
      </c>
      <c r="C1175" s="1">
        <v>7657.9</v>
      </c>
      <c r="D1175" s="2">
        <v>91895</v>
      </c>
      <c r="E1175" t="s">
        <v>75</v>
      </c>
      <c r="F1175" t="s">
        <v>77</v>
      </c>
      <c r="G1175" t="s">
        <v>105</v>
      </c>
      <c r="H1175" t="s">
        <v>429</v>
      </c>
      <c r="I1175" t="s">
        <v>791</v>
      </c>
      <c r="J1175" t="s">
        <v>1223</v>
      </c>
      <c r="K1175" t="s">
        <v>3195</v>
      </c>
      <c r="L1175" t="s">
        <v>4887</v>
      </c>
      <c r="M1175" t="s">
        <v>5065</v>
      </c>
      <c r="N1175" t="s">
        <v>5066</v>
      </c>
      <c r="O1175" s="2">
        <v>33</v>
      </c>
      <c r="P1175" t="s">
        <v>6058</v>
      </c>
      <c r="Q1175" t="s">
        <v>7163</v>
      </c>
      <c r="R1175" s="2">
        <v>20</v>
      </c>
      <c r="S1175" t="s">
        <v>7166</v>
      </c>
      <c r="T1175">
        <v>4</v>
      </c>
      <c r="U1175">
        <v>6.6</v>
      </c>
      <c r="V1175">
        <v>40</v>
      </c>
      <c r="W1175" t="b">
        <v>1</v>
      </c>
      <c r="X1175">
        <v>-20.4434803</v>
      </c>
      <c r="Y1175">
        <v>-54.6646271</v>
      </c>
      <c r="Z1175" s="5" t="s">
        <v>8310</v>
      </c>
      <c r="AA1175" t="s">
        <v>11069</v>
      </c>
      <c r="AB1175" t="s">
        <v>13893</v>
      </c>
    </row>
    <row r="1176" spans="1:28">
      <c r="A1176">
        <v>1175</v>
      </c>
      <c r="B1176" t="s">
        <v>4</v>
      </c>
      <c r="C1176" s="1">
        <v>7656.8</v>
      </c>
      <c r="D1176" s="2">
        <v>91882</v>
      </c>
      <c r="E1176" t="s">
        <v>74</v>
      </c>
      <c r="F1176" t="s">
        <v>81</v>
      </c>
      <c r="G1176" t="s">
        <v>188</v>
      </c>
      <c r="H1176" t="s">
        <v>521</v>
      </c>
      <c r="I1176" t="s">
        <v>808</v>
      </c>
      <c r="J1176" t="s">
        <v>1613</v>
      </c>
      <c r="K1176" t="s">
        <v>3196</v>
      </c>
      <c r="L1176" t="s">
        <v>5021</v>
      </c>
      <c r="M1176" t="s">
        <v>5064</v>
      </c>
      <c r="N1176" t="s">
        <v>5066</v>
      </c>
      <c r="O1176" s="2">
        <v>25.026</v>
      </c>
      <c r="P1176" t="s">
        <v>5410</v>
      </c>
      <c r="Q1176" t="s">
        <v>7164</v>
      </c>
      <c r="S1176" t="s">
        <v>7166</v>
      </c>
      <c r="T1176">
        <v>6</v>
      </c>
      <c r="U1176">
        <v>4.9</v>
      </c>
      <c r="V1176">
        <v>40</v>
      </c>
      <c r="W1176" t="b">
        <v>1</v>
      </c>
      <c r="X1176">
        <v>-20.4287201</v>
      </c>
      <c r="Y1176">
        <v>-54.5718905</v>
      </c>
      <c r="Z1176" s="5" t="s">
        <v>8311</v>
      </c>
      <c r="AA1176" t="s">
        <v>11070</v>
      </c>
      <c r="AB1176" t="s">
        <v>13894</v>
      </c>
    </row>
    <row r="1177" spans="1:28">
      <c r="A1177">
        <v>1176</v>
      </c>
      <c r="B1177" t="s">
        <v>44</v>
      </c>
      <c r="C1177" s="1">
        <v>7652.2</v>
      </c>
      <c r="D1177" s="2">
        <v>91827</v>
      </c>
      <c r="E1177" t="s">
        <v>73</v>
      </c>
      <c r="F1177" t="s">
        <v>80</v>
      </c>
      <c r="G1177" t="s">
        <v>296</v>
      </c>
      <c r="H1177" t="s">
        <v>628</v>
      </c>
      <c r="I1177" t="s">
        <v>756</v>
      </c>
      <c r="J1177" t="s">
        <v>1263</v>
      </c>
      <c r="K1177" t="s">
        <v>3197</v>
      </c>
      <c r="L1177" t="s">
        <v>4923</v>
      </c>
      <c r="M1177" t="s">
        <v>5063</v>
      </c>
      <c r="N1177" t="s">
        <v>5066</v>
      </c>
      <c r="O1177" s="2">
        <v>38.1</v>
      </c>
      <c r="P1177" t="s">
        <v>6059</v>
      </c>
      <c r="Q1177" t="s">
        <v>7163</v>
      </c>
      <c r="R1177" s="2">
        <v>30</v>
      </c>
      <c r="S1177" t="s">
        <v>7165</v>
      </c>
      <c r="T1177">
        <v>1</v>
      </c>
      <c r="U1177">
        <v>20.1</v>
      </c>
      <c r="V1177">
        <v>71.09999999999999</v>
      </c>
      <c r="W1177" t="b">
        <v>1</v>
      </c>
      <c r="X1177">
        <v>-20.7265278</v>
      </c>
      <c r="Y1177">
        <v>-56.7322183</v>
      </c>
      <c r="Z1177" s="5" t="s">
        <v>8312</v>
      </c>
      <c r="AA1177" t="s">
        <v>11071</v>
      </c>
      <c r="AB1177" t="s">
        <v>13895</v>
      </c>
    </row>
    <row r="1178" spans="1:28">
      <c r="A1178">
        <v>1177</v>
      </c>
      <c r="B1178" t="s">
        <v>21</v>
      </c>
      <c r="C1178" s="1">
        <v>7648</v>
      </c>
      <c r="D1178" s="2">
        <v>91776</v>
      </c>
      <c r="E1178" t="s">
        <v>74</v>
      </c>
      <c r="F1178" t="s">
        <v>81</v>
      </c>
      <c r="G1178" t="s">
        <v>99</v>
      </c>
      <c r="H1178" t="s">
        <v>433</v>
      </c>
      <c r="I1178" t="s">
        <v>757</v>
      </c>
      <c r="J1178" t="s">
        <v>1190</v>
      </c>
      <c r="K1178" t="s">
        <v>3198</v>
      </c>
      <c r="L1178" t="s">
        <v>4948</v>
      </c>
      <c r="M1178" t="s">
        <v>5064</v>
      </c>
      <c r="N1178" t="s">
        <v>5066</v>
      </c>
      <c r="O1178" s="2">
        <v>28.52</v>
      </c>
      <c r="P1178" t="s">
        <v>5501</v>
      </c>
      <c r="Q1178" t="s">
        <v>7164</v>
      </c>
      <c r="S1178" t="s">
        <v>7166</v>
      </c>
      <c r="T1178">
        <v>2</v>
      </c>
      <c r="U1178">
        <v>0.7</v>
      </c>
      <c r="V1178">
        <v>302.1</v>
      </c>
      <c r="W1178" t="b">
        <v>1</v>
      </c>
      <c r="X1178">
        <v>-20.4453046</v>
      </c>
      <c r="Y1178">
        <v>-52.8783854</v>
      </c>
      <c r="Z1178" s="5" t="s">
        <v>8313</v>
      </c>
      <c r="AA1178" t="s">
        <v>11072</v>
      </c>
      <c r="AB1178" t="s">
        <v>13896</v>
      </c>
    </row>
    <row r="1179" spans="1:28">
      <c r="A1179">
        <v>1178</v>
      </c>
      <c r="B1179" t="s">
        <v>61</v>
      </c>
      <c r="C1179" s="1">
        <v>7640.2</v>
      </c>
      <c r="D1179" s="2">
        <v>91682</v>
      </c>
      <c r="E1179" t="s">
        <v>74</v>
      </c>
      <c r="F1179" t="s">
        <v>81</v>
      </c>
      <c r="G1179" t="s">
        <v>187</v>
      </c>
      <c r="H1179" t="s">
        <v>520</v>
      </c>
      <c r="I1179" t="s">
        <v>756</v>
      </c>
      <c r="J1179" t="s">
        <v>1425</v>
      </c>
      <c r="K1179" t="s">
        <v>3199</v>
      </c>
      <c r="L1179" t="s">
        <v>5012</v>
      </c>
      <c r="M1179" t="s">
        <v>5064</v>
      </c>
      <c r="N1179" t="s">
        <v>5066</v>
      </c>
      <c r="O1179" s="2">
        <v>71</v>
      </c>
      <c r="P1179" t="s">
        <v>6060</v>
      </c>
      <c r="Q1179" t="s">
        <v>7164</v>
      </c>
      <c r="S1179" t="s">
        <v>7166</v>
      </c>
      <c r="T1179">
        <v>7</v>
      </c>
      <c r="U1179">
        <v>0.1</v>
      </c>
      <c r="V1179">
        <v>693.8</v>
      </c>
      <c r="W1179" t="b">
        <v>1</v>
      </c>
      <c r="X1179">
        <v>-19.8957556</v>
      </c>
      <c r="Y1179">
        <v>-55.1576162</v>
      </c>
      <c r="Z1179" s="5" t="s">
        <v>7729</v>
      </c>
      <c r="AA1179" t="s">
        <v>11073</v>
      </c>
      <c r="AB1179" t="s">
        <v>13312</v>
      </c>
    </row>
    <row r="1180" spans="1:28">
      <c r="A1180">
        <v>1179</v>
      </c>
      <c r="B1180" t="s">
        <v>25</v>
      </c>
      <c r="C1180" s="1">
        <v>7637.9</v>
      </c>
      <c r="D1180" s="2">
        <v>91655</v>
      </c>
      <c r="E1180" t="s">
        <v>74</v>
      </c>
      <c r="F1180" t="s">
        <v>78</v>
      </c>
      <c r="G1180" t="s">
        <v>96</v>
      </c>
      <c r="H1180" t="s">
        <v>430</v>
      </c>
      <c r="I1180" t="s">
        <v>786</v>
      </c>
      <c r="J1180" t="s">
        <v>1199</v>
      </c>
      <c r="K1180" t="s">
        <v>3200</v>
      </c>
      <c r="L1180" t="s">
        <v>4886</v>
      </c>
      <c r="M1180" t="s">
        <v>5064</v>
      </c>
      <c r="N1180" t="s">
        <v>5066</v>
      </c>
      <c r="O1180" s="2">
        <v>55</v>
      </c>
      <c r="P1180" t="s">
        <v>6061</v>
      </c>
      <c r="Q1180" t="s">
        <v>7164</v>
      </c>
      <c r="S1180" t="s">
        <v>7166</v>
      </c>
      <c r="T1180">
        <v>2</v>
      </c>
      <c r="U1180">
        <v>1.7</v>
      </c>
      <c r="V1180">
        <v>59.5</v>
      </c>
      <c r="W1180" t="b">
        <v>1</v>
      </c>
      <c r="X1180">
        <v>-21.119905</v>
      </c>
      <c r="Y1180">
        <v>-56.5014621</v>
      </c>
      <c r="Z1180" s="5" t="s">
        <v>8314</v>
      </c>
      <c r="AA1180" t="s">
        <v>11074</v>
      </c>
      <c r="AB1180" t="s">
        <v>13897</v>
      </c>
    </row>
    <row r="1181" spans="1:28">
      <c r="A1181">
        <v>1180</v>
      </c>
      <c r="B1181" t="s">
        <v>5</v>
      </c>
      <c r="C1181" s="1">
        <v>7637.4</v>
      </c>
      <c r="D1181" s="2">
        <v>91649</v>
      </c>
      <c r="E1181" t="s">
        <v>74</v>
      </c>
      <c r="F1181" t="s">
        <v>81</v>
      </c>
      <c r="G1181" t="s">
        <v>119</v>
      </c>
      <c r="H1181" t="s">
        <v>452</v>
      </c>
      <c r="I1181" t="s">
        <v>1005</v>
      </c>
      <c r="J1181" t="s">
        <v>1614</v>
      </c>
      <c r="K1181" t="s">
        <v>3201</v>
      </c>
      <c r="L1181" t="s">
        <v>4900</v>
      </c>
      <c r="M1181" t="s">
        <v>5064</v>
      </c>
      <c r="N1181" t="s">
        <v>5066</v>
      </c>
      <c r="O1181" s="2">
        <v>50.425</v>
      </c>
      <c r="P1181" t="s">
        <v>6062</v>
      </c>
      <c r="Q1181" t="s">
        <v>7164</v>
      </c>
      <c r="S1181" t="s">
        <v>7166</v>
      </c>
      <c r="T1181">
        <v>9</v>
      </c>
      <c r="U1181">
        <v>3.3</v>
      </c>
      <c r="V1181">
        <v>40</v>
      </c>
      <c r="W1181" t="b">
        <v>1</v>
      </c>
      <c r="X1181">
        <v>-22.2273996</v>
      </c>
      <c r="Y1181">
        <v>-54.8393995</v>
      </c>
      <c r="Z1181" s="5" t="s">
        <v>8315</v>
      </c>
      <c r="AA1181" t="s">
        <v>11075</v>
      </c>
      <c r="AB1181" t="s">
        <v>13898</v>
      </c>
    </row>
    <row r="1182" spans="1:28">
      <c r="A1182">
        <v>1181</v>
      </c>
      <c r="B1182" t="s">
        <v>5</v>
      </c>
      <c r="C1182" s="1">
        <v>7634.6</v>
      </c>
      <c r="D1182" s="2">
        <v>91615</v>
      </c>
      <c r="E1182" t="s">
        <v>74</v>
      </c>
      <c r="F1182" t="s">
        <v>88</v>
      </c>
      <c r="G1182" t="s">
        <v>120</v>
      </c>
      <c r="H1182" t="s">
        <v>453</v>
      </c>
      <c r="I1182" t="s">
        <v>788</v>
      </c>
      <c r="J1182" t="s">
        <v>1215</v>
      </c>
      <c r="K1182" t="s">
        <v>3202</v>
      </c>
      <c r="L1182" t="s">
        <v>4887</v>
      </c>
      <c r="M1182" t="s">
        <v>5064</v>
      </c>
      <c r="N1182" t="s">
        <v>5066</v>
      </c>
      <c r="O1182" s="2">
        <v>35</v>
      </c>
      <c r="P1182" t="s">
        <v>5132</v>
      </c>
      <c r="Q1182" t="s">
        <v>7164</v>
      </c>
      <c r="S1182" t="s">
        <v>7166</v>
      </c>
      <c r="T1182">
        <v>2</v>
      </c>
      <c r="U1182">
        <v>0.5</v>
      </c>
      <c r="V1182">
        <v>40</v>
      </c>
      <c r="W1182" t="b">
        <v>1</v>
      </c>
      <c r="X1182">
        <v>-22.2216112</v>
      </c>
      <c r="Y1182">
        <v>-54.8057111</v>
      </c>
      <c r="Z1182" s="5" t="s">
        <v>8316</v>
      </c>
      <c r="AA1182" t="s">
        <v>11076</v>
      </c>
      <c r="AB1182" t="s">
        <v>13899</v>
      </c>
    </row>
    <row r="1183" spans="1:28">
      <c r="A1183">
        <v>1182</v>
      </c>
      <c r="B1183" t="s">
        <v>4</v>
      </c>
      <c r="C1183" s="1">
        <v>7634.3</v>
      </c>
      <c r="D1183" s="2">
        <v>91612</v>
      </c>
      <c r="E1183" t="s">
        <v>74</v>
      </c>
      <c r="F1183" t="s">
        <v>81</v>
      </c>
      <c r="G1183" t="s">
        <v>119</v>
      </c>
      <c r="H1183" t="s">
        <v>452</v>
      </c>
      <c r="I1183" t="s">
        <v>1006</v>
      </c>
      <c r="J1183" t="s">
        <v>1615</v>
      </c>
      <c r="K1183" t="s">
        <v>3203</v>
      </c>
      <c r="L1183" t="s">
        <v>4921</v>
      </c>
      <c r="M1183" t="s">
        <v>5064</v>
      </c>
      <c r="N1183" t="s">
        <v>5066</v>
      </c>
      <c r="O1183" s="2">
        <v>21.33</v>
      </c>
      <c r="P1183" t="s">
        <v>6063</v>
      </c>
      <c r="Q1183" t="s">
        <v>7164</v>
      </c>
      <c r="S1183" t="s">
        <v>7166</v>
      </c>
      <c r="T1183">
        <v>7</v>
      </c>
      <c r="U1183">
        <v>5.6</v>
      </c>
      <c r="V1183">
        <v>40</v>
      </c>
      <c r="W1183" t="b">
        <v>1</v>
      </c>
      <c r="X1183">
        <v>-20.4838973</v>
      </c>
      <c r="Y1183">
        <v>-54.5560062</v>
      </c>
      <c r="Z1183" s="5" t="s">
        <v>8317</v>
      </c>
      <c r="AA1183" t="s">
        <v>11077</v>
      </c>
      <c r="AB1183" t="s">
        <v>13900</v>
      </c>
    </row>
    <row r="1184" spans="1:28">
      <c r="A1184">
        <v>1183</v>
      </c>
      <c r="B1184" t="s">
        <v>4</v>
      </c>
      <c r="C1184" s="1">
        <v>7632.2</v>
      </c>
      <c r="D1184" s="2">
        <v>91586</v>
      </c>
      <c r="E1184" t="s">
        <v>74</v>
      </c>
      <c r="F1184" t="s">
        <v>87</v>
      </c>
      <c r="G1184" t="s">
        <v>117</v>
      </c>
      <c r="H1184" t="s">
        <v>450</v>
      </c>
      <c r="I1184" t="s">
        <v>775</v>
      </c>
      <c r="J1184" t="s">
        <v>1251</v>
      </c>
      <c r="K1184" t="s">
        <v>3204</v>
      </c>
      <c r="L1184" t="s">
        <v>4891</v>
      </c>
      <c r="M1184" t="s">
        <v>5064</v>
      </c>
      <c r="N1184" t="s">
        <v>5068</v>
      </c>
      <c r="O1184" s="2">
        <v>0</v>
      </c>
      <c r="P1184" t="s">
        <v>6064</v>
      </c>
      <c r="Q1184" t="s">
        <v>7164</v>
      </c>
      <c r="S1184" t="s">
        <v>7166</v>
      </c>
      <c r="T1184">
        <v>18</v>
      </c>
      <c r="U1184">
        <v>2.9</v>
      </c>
      <c r="V1184">
        <v>40</v>
      </c>
      <c r="W1184" t="b">
        <v>1</v>
      </c>
      <c r="X1184">
        <v>-20.4355435</v>
      </c>
      <c r="Y1184">
        <v>-54.6043107</v>
      </c>
      <c r="Z1184" s="5" t="s">
        <v>8318</v>
      </c>
      <c r="AA1184" t="s">
        <v>11078</v>
      </c>
      <c r="AB1184" t="s">
        <v>13901</v>
      </c>
    </row>
    <row r="1185" spans="1:28">
      <c r="A1185">
        <v>1184</v>
      </c>
      <c r="B1185" t="s">
        <v>25</v>
      </c>
      <c r="C1185" s="1">
        <v>7631.9</v>
      </c>
      <c r="D1185" s="2">
        <v>91583</v>
      </c>
      <c r="E1185" t="s">
        <v>74</v>
      </c>
      <c r="F1185" t="s">
        <v>81</v>
      </c>
      <c r="G1185" t="s">
        <v>119</v>
      </c>
      <c r="H1185" t="s">
        <v>452</v>
      </c>
      <c r="I1185" t="s">
        <v>757</v>
      </c>
      <c r="J1185" t="s">
        <v>1199</v>
      </c>
      <c r="K1185" t="s">
        <v>3205</v>
      </c>
      <c r="L1185" t="s">
        <v>4899</v>
      </c>
      <c r="M1185" t="s">
        <v>5064</v>
      </c>
      <c r="N1185" t="s">
        <v>5066</v>
      </c>
      <c r="O1185" s="2">
        <v>26.4</v>
      </c>
      <c r="P1185" t="s">
        <v>6065</v>
      </c>
      <c r="Q1185" t="s">
        <v>7164</v>
      </c>
      <c r="S1185" t="s">
        <v>7166</v>
      </c>
      <c r="T1185">
        <v>8</v>
      </c>
      <c r="U1185">
        <v>0.1</v>
      </c>
      <c r="V1185">
        <v>59.5</v>
      </c>
      <c r="W1185" t="b">
        <v>1</v>
      </c>
      <c r="X1185">
        <v>-21.1270548</v>
      </c>
      <c r="Y1185">
        <v>-56.4855433</v>
      </c>
      <c r="Z1185" s="5" t="s">
        <v>8319</v>
      </c>
      <c r="AA1185" t="s">
        <v>11079</v>
      </c>
      <c r="AB1185" t="s">
        <v>13902</v>
      </c>
    </row>
    <row r="1186" spans="1:28">
      <c r="A1186">
        <v>1185</v>
      </c>
      <c r="B1186" t="s">
        <v>48</v>
      </c>
      <c r="C1186" s="1">
        <v>7627.7</v>
      </c>
      <c r="D1186" s="2">
        <v>91532</v>
      </c>
      <c r="E1186" t="s">
        <v>73</v>
      </c>
      <c r="F1186" t="s">
        <v>80</v>
      </c>
      <c r="G1186" t="s">
        <v>102</v>
      </c>
      <c r="H1186" t="s">
        <v>436</v>
      </c>
      <c r="I1186" t="s">
        <v>756</v>
      </c>
      <c r="J1186" t="s">
        <v>1282</v>
      </c>
      <c r="K1186" t="s">
        <v>3206</v>
      </c>
      <c r="L1186" t="s">
        <v>4931</v>
      </c>
      <c r="M1186" t="s">
        <v>5063</v>
      </c>
      <c r="N1186" t="s">
        <v>5066</v>
      </c>
      <c r="O1186" s="2">
        <v>4.5</v>
      </c>
      <c r="P1186" t="s">
        <v>6066</v>
      </c>
      <c r="Q1186" t="s">
        <v>7164</v>
      </c>
      <c r="S1186" t="s">
        <v>7165</v>
      </c>
      <c r="T1186">
        <v>2</v>
      </c>
      <c r="U1186">
        <v>14.4</v>
      </c>
      <c r="V1186">
        <v>74</v>
      </c>
      <c r="W1186" t="b">
        <v>1</v>
      </c>
      <c r="X1186">
        <v>-19.5576153</v>
      </c>
      <c r="Y1186">
        <v>-51.2454358</v>
      </c>
      <c r="Z1186" s="5" t="s">
        <v>8320</v>
      </c>
      <c r="AA1186" t="s">
        <v>11080</v>
      </c>
      <c r="AB1186" t="s">
        <v>13903</v>
      </c>
    </row>
    <row r="1187" spans="1:28">
      <c r="A1187">
        <v>1186</v>
      </c>
      <c r="B1187" t="s">
        <v>61</v>
      </c>
      <c r="C1187" s="1">
        <v>7626.4</v>
      </c>
      <c r="D1187" s="2">
        <v>91517</v>
      </c>
      <c r="E1187" t="s">
        <v>74</v>
      </c>
      <c r="F1187" t="s">
        <v>92</v>
      </c>
      <c r="G1187" t="s">
        <v>297</v>
      </c>
      <c r="H1187" t="s">
        <v>629</v>
      </c>
      <c r="I1187" t="s">
        <v>756</v>
      </c>
      <c r="J1187" t="s">
        <v>1425</v>
      </c>
      <c r="K1187" t="s">
        <v>3207</v>
      </c>
      <c r="L1187" t="s">
        <v>4944</v>
      </c>
      <c r="M1187" t="s">
        <v>5064</v>
      </c>
      <c r="N1187" t="s">
        <v>5066</v>
      </c>
      <c r="O1187" s="2">
        <v>69</v>
      </c>
      <c r="P1187" t="s">
        <v>6060</v>
      </c>
      <c r="Q1187" t="s">
        <v>7164</v>
      </c>
      <c r="S1187" t="s">
        <v>7165</v>
      </c>
      <c r="T1187">
        <v>1</v>
      </c>
      <c r="U1187">
        <v>0</v>
      </c>
      <c r="V1187">
        <v>693.8</v>
      </c>
      <c r="W1187" t="b">
        <v>1</v>
      </c>
      <c r="X1187">
        <v>-19.8964047</v>
      </c>
      <c r="Y1187">
        <v>-55.1566412</v>
      </c>
      <c r="Z1187" s="5" t="s">
        <v>8321</v>
      </c>
      <c r="AA1187" t="s">
        <v>11081</v>
      </c>
      <c r="AB1187" t="s">
        <v>13904</v>
      </c>
    </row>
    <row r="1188" spans="1:28">
      <c r="A1188">
        <v>1187</v>
      </c>
      <c r="B1188" t="s">
        <v>4</v>
      </c>
      <c r="C1188" s="1">
        <v>7625.6</v>
      </c>
      <c r="D1188" s="2">
        <v>91507</v>
      </c>
      <c r="E1188" t="s">
        <v>74</v>
      </c>
      <c r="F1188" t="s">
        <v>86</v>
      </c>
      <c r="G1188" t="s">
        <v>142</v>
      </c>
      <c r="H1188" t="s">
        <v>475</v>
      </c>
      <c r="I1188" t="s">
        <v>968</v>
      </c>
      <c r="J1188" t="s">
        <v>1616</v>
      </c>
      <c r="K1188" t="s">
        <v>3208</v>
      </c>
      <c r="L1188" t="s">
        <v>4919</v>
      </c>
      <c r="M1188" t="s">
        <v>5064</v>
      </c>
      <c r="N1188" t="s">
        <v>5066</v>
      </c>
      <c r="O1188" s="2">
        <v>14</v>
      </c>
      <c r="P1188" t="s">
        <v>6067</v>
      </c>
      <c r="Q1188" t="s">
        <v>7164</v>
      </c>
      <c r="S1188" t="s">
        <v>7166</v>
      </c>
      <c r="T1188">
        <v>10</v>
      </c>
      <c r="U1188">
        <v>4.2</v>
      </c>
      <c r="V1188">
        <v>40</v>
      </c>
      <c r="W1188" t="b">
        <v>1</v>
      </c>
      <c r="X1188">
        <v>-20.4989596</v>
      </c>
      <c r="Y1188">
        <v>-54.6065131</v>
      </c>
      <c r="Z1188" s="5" t="s">
        <v>8322</v>
      </c>
      <c r="AA1188" t="s">
        <v>11082</v>
      </c>
      <c r="AB1188" t="s">
        <v>13905</v>
      </c>
    </row>
    <row r="1189" spans="1:28">
      <c r="A1189">
        <v>1188</v>
      </c>
      <c r="B1189" t="s">
        <v>2</v>
      </c>
      <c r="C1189" s="1">
        <v>7625</v>
      </c>
      <c r="D1189" s="2">
        <v>91500</v>
      </c>
      <c r="E1189" t="s">
        <v>75</v>
      </c>
      <c r="F1189" t="s">
        <v>77</v>
      </c>
      <c r="G1189" t="s">
        <v>105</v>
      </c>
      <c r="H1189" t="s">
        <v>429</v>
      </c>
      <c r="I1189" t="s">
        <v>757</v>
      </c>
      <c r="J1189" t="s">
        <v>1617</v>
      </c>
      <c r="K1189" t="s">
        <v>3209</v>
      </c>
      <c r="L1189" t="s">
        <v>4925</v>
      </c>
      <c r="M1189" t="s">
        <v>5065</v>
      </c>
      <c r="N1189" t="s">
        <v>5066</v>
      </c>
      <c r="O1189" s="2">
        <v>14.431</v>
      </c>
      <c r="P1189" t="s">
        <v>5865</v>
      </c>
      <c r="Q1189" t="s">
        <v>7164</v>
      </c>
      <c r="S1189" t="s">
        <v>7166</v>
      </c>
      <c r="T1189">
        <v>3</v>
      </c>
      <c r="U1189">
        <v>0.4</v>
      </c>
      <c r="V1189">
        <v>211.3</v>
      </c>
      <c r="W1189" t="b">
        <v>1</v>
      </c>
      <c r="X1189">
        <v>-19.002757</v>
      </c>
      <c r="Y1189">
        <v>-57.6551205</v>
      </c>
      <c r="Z1189" s="5" t="s">
        <v>8323</v>
      </c>
      <c r="AA1189" t="s">
        <v>11083</v>
      </c>
      <c r="AB1189" t="s">
        <v>13906</v>
      </c>
    </row>
    <row r="1190" spans="1:28">
      <c r="A1190">
        <v>1189</v>
      </c>
      <c r="B1190" t="s">
        <v>4</v>
      </c>
      <c r="C1190" s="1">
        <v>7624.8</v>
      </c>
      <c r="D1190" s="2">
        <v>91497</v>
      </c>
      <c r="E1190" t="s">
        <v>74</v>
      </c>
      <c r="F1190" t="s">
        <v>82</v>
      </c>
      <c r="G1190" t="s">
        <v>298</v>
      </c>
      <c r="H1190" t="s">
        <v>630</v>
      </c>
      <c r="I1190" t="s">
        <v>782</v>
      </c>
      <c r="J1190" t="s">
        <v>1552</v>
      </c>
      <c r="K1190" t="s">
        <v>3210</v>
      </c>
      <c r="L1190" t="s">
        <v>4993</v>
      </c>
      <c r="M1190" t="s">
        <v>5064</v>
      </c>
      <c r="N1190" t="s">
        <v>5066</v>
      </c>
      <c r="O1190" s="2">
        <v>40.165</v>
      </c>
      <c r="P1190" t="s">
        <v>5058</v>
      </c>
      <c r="Q1190" t="s">
        <v>7164</v>
      </c>
      <c r="S1190" t="s">
        <v>7166</v>
      </c>
      <c r="T1190">
        <v>5</v>
      </c>
      <c r="U1190">
        <v>2</v>
      </c>
      <c r="V1190">
        <v>40</v>
      </c>
      <c r="W1190" t="b">
        <v>1</v>
      </c>
      <c r="X1190">
        <v>-20.4628789</v>
      </c>
      <c r="Y1190">
        <v>-54.5847103</v>
      </c>
      <c r="Z1190" s="5" t="s">
        <v>8324</v>
      </c>
      <c r="AA1190" t="s">
        <v>11084</v>
      </c>
      <c r="AB1190" t="s">
        <v>13907</v>
      </c>
    </row>
    <row r="1191" spans="1:28">
      <c r="A1191">
        <v>1190</v>
      </c>
      <c r="B1191" t="s">
        <v>4</v>
      </c>
      <c r="C1191" s="1">
        <v>7624.2</v>
      </c>
      <c r="D1191" s="2">
        <v>91491</v>
      </c>
      <c r="E1191" t="s">
        <v>74</v>
      </c>
      <c r="F1191" t="s">
        <v>87</v>
      </c>
      <c r="G1191" t="s">
        <v>181</v>
      </c>
      <c r="H1191" t="s">
        <v>514</v>
      </c>
      <c r="I1191" t="s">
        <v>847</v>
      </c>
      <c r="J1191" t="s">
        <v>1598</v>
      </c>
      <c r="K1191" t="s">
        <v>3211</v>
      </c>
      <c r="L1191" t="s">
        <v>4900</v>
      </c>
      <c r="M1191" t="s">
        <v>5064</v>
      </c>
      <c r="N1191" t="s">
        <v>5066</v>
      </c>
      <c r="O1191" s="2">
        <v>14</v>
      </c>
      <c r="P1191" t="s">
        <v>6068</v>
      </c>
      <c r="Q1191" t="s">
        <v>7164</v>
      </c>
      <c r="S1191" t="s">
        <v>7166</v>
      </c>
      <c r="T1191">
        <v>6</v>
      </c>
      <c r="U1191">
        <v>2.5</v>
      </c>
      <c r="V1191">
        <v>40</v>
      </c>
      <c r="W1191" t="b">
        <v>1</v>
      </c>
      <c r="X1191">
        <v>-20.479039</v>
      </c>
      <c r="Y1191">
        <v>-54.58899</v>
      </c>
      <c r="Z1191" s="5" t="s">
        <v>8325</v>
      </c>
      <c r="AA1191" t="s">
        <v>11085</v>
      </c>
      <c r="AB1191" t="s">
        <v>13908</v>
      </c>
    </row>
    <row r="1192" spans="1:28">
      <c r="A1192">
        <v>1191</v>
      </c>
      <c r="B1192" t="s">
        <v>2</v>
      </c>
      <c r="C1192" s="1">
        <v>7623.8</v>
      </c>
      <c r="D1192" s="2">
        <v>91485</v>
      </c>
      <c r="E1192" t="s">
        <v>74</v>
      </c>
      <c r="F1192" t="s">
        <v>88</v>
      </c>
      <c r="G1192" t="s">
        <v>227</v>
      </c>
      <c r="H1192" t="s">
        <v>559</v>
      </c>
      <c r="I1192" t="s">
        <v>757</v>
      </c>
      <c r="J1192" t="s">
        <v>1618</v>
      </c>
      <c r="K1192" t="s">
        <v>3212</v>
      </c>
      <c r="L1192" t="s">
        <v>4996</v>
      </c>
      <c r="M1192" t="s">
        <v>5064</v>
      </c>
      <c r="N1192" t="s">
        <v>5066</v>
      </c>
      <c r="O1192" s="2">
        <v>38</v>
      </c>
      <c r="P1192" t="s">
        <v>6069</v>
      </c>
      <c r="Q1192" t="s">
        <v>7164</v>
      </c>
      <c r="S1192" t="s">
        <v>7166</v>
      </c>
      <c r="T1192">
        <v>3</v>
      </c>
      <c r="U1192">
        <v>0.2</v>
      </c>
      <c r="V1192">
        <v>211.3</v>
      </c>
      <c r="W1192" t="b">
        <v>1</v>
      </c>
      <c r="X1192">
        <v>-19.0043328</v>
      </c>
      <c r="Y1192">
        <v>-57.6499107</v>
      </c>
      <c r="Z1192" s="5" t="s">
        <v>8326</v>
      </c>
      <c r="AA1192" t="s">
        <v>11086</v>
      </c>
      <c r="AB1192" t="s">
        <v>13909</v>
      </c>
    </row>
    <row r="1193" spans="1:28">
      <c r="A1193">
        <v>1192</v>
      </c>
      <c r="B1193" t="s">
        <v>45</v>
      </c>
      <c r="C1193" s="1">
        <v>7622.6</v>
      </c>
      <c r="D1193" s="2">
        <v>91471</v>
      </c>
      <c r="E1193" t="s">
        <v>73</v>
      </c>
      <c r="F1193" t="s">
        <v>80</v>
      </c>
      <c r="G1193" t="s">
        <v>299</v>
      </c>
      <c r="H1193" t="s">
        <v>631</v>
      </c>
      <c r="I1193" t="s">
        <v>756</v>
      </c>
      <c r="J1193" t="s">
        <v>1265</v>
      </c>
      <c r="K1193" t="s">
        <v>3213</v>
      </c>
      <c r="L1193" t="s">
        <v>5025</v>
      </c>
      <c r="M1193" t="s">
        <v>5065</v>
      </c>
      <c r="N1193" t="s">
        <v>5066</v>
      </c>
      <c r="O1193" s="2">
        <v>69</v>
      </c>
      <c r="P1193" t="s">
        <v>5024</v>
      </c>
      <c r="Q1193" t="s">
        <v>7164</v>
      </c>
      <c r="S1193" t="s">
        <v>7165</v>
      </c>
      <c r="T1193">
        <v>1</v>
      </c>
      <c r="U1193">
        <v>18.7</v>
      </c>
      <c r="V1193">
        <v>74.8</v>
      </c>
      <c r="W1193" t="b">
        <v>1</v>
      </c>
      <c r="X1193">
        <v>-22.4826009</v>
      </c>
      <c r="Y1193">
        <v>-53.9084105</v>
      </c>
      <c r="Z1193" s="5" t="s">
        <v>8327</v>
      </c>
      <c r="AA1193" t="s">
        <v>11087</v>
      </c>
      <c r="AB1193" t="s">
        <v>13910</v>
      </c>
    </row>
    <row r="1194" spans="1:28">
      <c r="A1194">
        <v>1193</v>
      </c>
      <c r="B1194" t="s">
        <v>4</v>
      </c>
      <c r="C1194" s="1">
        <v>7620.8</v>
      </c>
      <c r="D1194" s="2">
        <v>91450</v>
      </c>
      <c r="E1194" t="s">
        <v>74</v>
      </c>
      <c r="F1194" t="s">
        <v>81</v>
      </c>
      <c r="G1194" t="s">
        <v>124</v>
      </c>
      <c r="H1194" t="s">
        <v>457</v>
      </c>
      <c r="I1194" t="s">
        <v>1000</v>
      </c>
      <c r="J1194" t="s">
        <v>1619</v>
      </c>
      <c r="K1194" t="s">
        <v>3214</v>
      </c>
      <c r="L1194" t="s">
        <v>4908</v>
      </c>
      <c r="M1194" t="s">
        <v>5065</v>
      </c>
      <c r="N1194" t="s">
        <v>5066</v>
      </c>
      <c r="O1194" s="2">
        <v>64.124</v>
      </c>
      <c r="P1194" t="s">
        <v>6070</v>
      </c>
      <c r="Q1194" t="s">
        <v>7164</v>
      </c>
      <c r="S1194" t="s">
        <v>7166</v>
      </c>
      <c r="T1194">
        <v>3</v>
      </c>
      <c r="U1194">
        <v>1.7</v>
      </c>
      <c r="V1194">
        <v>40</v>
      </c>
      <c r="W1194" t="b">
        <v>1</v>
      </c>
      <c r="X1194">
        <v>-20.4514475</v>
      </c>
      <c r="Y1194">
        <v>-54.5919001</v>
      </c>
      <c r="Z1194" s="5" t="s">
        <v>7346</v>
      </c>
      <c r="AA1194" t="s">
        <v>11088</v>
      </c>
      <c r="AB1194" t="s">
        <v>12929</v>
      </c>
    </row>
    <row r="1195" spans="1:28">
      <c r="A1195">
        <v>1194</v>
      </c>
      <c r="B1195" t="s">
        <v>4</v>
      </c>
      <c r="C1195" s="1">
        <v>7618.9</v>
      </c>
      <c r="D1195" s="2">
        <v>91427</v>
      </c>
      <c r="E1195" t="s">
        <v>74</v>
      </c>
      <c r="F1195" t="s">
        <v>83</v>
      </c>
      <c r="G1195" t="s">
        <v>158</v>
      </c>
      <c r="H1195" t="s">
        <v>491</v>
      </c>
      <c r="I1195" t="s">
        <v>808</v>
      </c>
      <c r="J1195" t="s">
        <v>1426</v>
      </c>
      <c r="K1195" t="s">
        <v>3215</v>
      </c>
      <c r="L1195" t="s">
        <v>4893</v>
      </c>
      <c r="M1195" t="s">
        <v>5064</v>
      </c>
      <c r="N1195" t="s">
        <v>5066</v>
      </c>
      <c r="O1195" s="2">
        <v>15.05</v>
      </c>
      <c r="P1195" t="s">
        <v>6071</v>
      </c>
      <c r="Q1195" t="s">
        <v>7164</v>
      </c>
      <c r="S1195" t="s">
        <v>7166</v>
      </c>
      <c r="T1195">
        <v>2</v>
      </c>
      <c r="U1195">
        <v>4.6</v>
      </c>
      <c r="V1195">
        <v>40</v>
      </c>
      <c r="W1195" t="b">
        <v>1</v>
      </c>
      <c r="X1195">
        <v>-20.4255999</v>
      </c>
      <c r="Y1195">
        <v>-54.5809762</v>
      </c>
      <c r="Z1195" s="5" t="s">
        <v>8328</v>
      </c>
      <c r="AA1195" t="s">
        <v>11089</v>
      </c>
      <c r="AB1195" t="s">
        <v>13911</v>
      </c>
    </row>
    <row r="1196" spans="1:28">
      <c r="A1196">
        <v>1195</v>
      </c>
      <c r="B1196" t="s">
        <v>25</v>
      </c>
      <c r="C1196" s="1">
        <v>7618.7</v>
      </c>
      <c r="D1196" s="2">
        <v>91424</v>
      </c>
      <c r="E1196" t="s">
        <v>74</v>
      </c>
      <c r="F1196" t="s">
        <v>87</v>
      </c>
      <c r="G1196" t="s">
        <v>117</v>
      </c>
      <c r="H1196" t="s">
        <v>450</v>
      </c>
      <c r="I1196" t="s">
        <v>757</v>
      </c>
      <c r="J1196" t="s">
        <v>1199</v>
      </c>
      <c r="K1196" t="s">
        <v>3216</v>
      </c>
      <c r="L1196" t="s">
        <v>4887</v>
      </c>
      <c r="M1196" t="s">
        <v>5064</v>
      </c>
      <c r="N1196" t="s">
        <v>5066</v>
      </c>
      <c r="O1196" s="2">
        <v>39.241</v>
      </c>
      <c r="P1196" t="s">
        <v>6072</v>
      </c>
      <c r="Q1196" t="s">
        <v>7164</v>
      </c>
      <c r="S1196" t="s">
        <v>7166</v>
      </c>
      <c r="T1196">
        <v>5</v>
      </c>
      <c r="U1196">
        <v>0.1</v>
      </c>
      <c r="V1196">
        <v>59.5</v>
      </c>
      <c r="W1196" t="b">
        <v>1</v>
      </c>
      <c r="X1196">
        <v>-21.1277069</v>
      </c>
      <c r="Y1196">
        <v>-56.4868148</v>
      </c>
      <c r="Z1196" s="5" t="s">
        <v>8329</v>
      </c>
      <c r="AA1196" t="s">
        <v>11090</v>
      </c>
      <c r="AB1196" t="s">
        <v>13912</v>
      </c>
    </row>
    <row r="1197" spans="1:28">
      <c r="A1197">
        <v>1196</v>
      </c>
      <c r="B1197" t="s">
        <v>4</v>
      </c>
      <c r="C1197" s="1">
        <v>7614.5</v>
      </c>
      <c r="D1197" s="2">
        <v>91374</v>
      </c>
      <c r="E1197" t="s">
        <v>74</v>
      </c>
      <c r="F1197" t="s">
        <v>92</v>
      </c>
      <c r="G1197" t="s">
        <v>185</v>
      </c>
      <c r="H1197" t="s">
        <v>518</v>
      </c>
      <c r="I1197" t="s">
        <v>757</v>
      </c>
      <c r="J1197" t="s">
        <v>1272</v>
      </c>
      <c r="K1197" t="s">
        <v>3217</v>
      </c>
      <c r="L1197" t="s">
        <v>4887</v>
      </c>
      <c r="M1197" t="s">
        <v>5064</v>
      </c>
      <c r="N1197" t="s">
        <v>5066</v>
      </c>
      <c r="O1197" s="2">
        <v>12.327</v>
      </c>
      <c r="P1197" t="s">
        <v>5182</v>
      </c>
      <c r="Q1197" t="s">
        <v>7164</v>
      </c>
      <c r="S1197" t="s">
        <v>7166</v>
      </c>
      <c r="T1197">
        <v>1</v>
      </c>
      <c r="U1197">
        <v>1.6</v>
      </c>
      <c r="V1197">
        <v>40</v>
      </c>
      <c r="W1197" t="b">
        <v>1</v>
      </c>
      <c r="X1197">
        <v>-20.4566346</v>
      </c>
      <c r="Y1197">
        <v>-54.6183926</v>
      </c>
      <c r="Z1197" s="5" t="s">
        <v>8330</v>
      </c>
      <c r="AA1197" t="s">
        <v>11091</v>
      </c>
      <c r="AB1197" t="s">
        <v>13913</v>
      </c>
    </row>
    <row r="1198" spans="1:28">
      <c r="A1198">
        <v>1197</v>
      </c>
      <c r="B1198" t="s">
        <v>4</v>
      </c>
      <c r="C1198" s="1">
        <v>7611.4</v>
      </c>
      <c r="D1198" s="2">
        <v>91337</v>
      </c>
      <c r="E1198" t="s">
        <v>74</v>
      </c>
      <c r="F1198" t="s">
        <v>81</v>
      </c>
      <c r="G1198" t="s">
        <v>119</v>
      </c>
      <c r="H1198" t="s">
        <v>452</v>
      </c>
      <c r="I1198" t="s">
        <v>808</v>
      </c>
      <c r="J1198" t="s">
        <v>1620</v>
      </c>
      <c r="K1198" t="s">
        <v>3218</v>
      </c>
      <c r="L1198" t="s">
        <v>5021</v>
      </c>
      <c r="M1198" t="s">
        <v>5064</v>
      </c>
      <c r="N1198" t="s">
        <v>5066</v>
      </c>
      <c r="O1198" s="2">
        <v>21.02</v>
      </c>
      <c r="P1198" t="s">
        <v>6073</v>
      </c>
      <c r="Q1198" t="s">
        <v>7164</v>
      </c>
      <c r="S1198" t="s">
        <v>7166</v>
      </c>
      <c r="T1198">
        <v>3</v>
      </c>
      <c r="U1198">
        <v>5.2</v>
      </c>
      <c r="V1198">
        <v>40</v>
      </c>
      <c r="W1198" t="b">
        <v>1</v>
      </c>
      <c r="X1198">
        <v>-20.4263776</v>
      </c>
      <c r="Y1198">
        <v>-54.5705553</v>
      </c>
      <c r="Z1198" s="5" t="s">
        <v>8331</v>
      </c>
      <c r="AA1198" t="s">
        <v>11092</v>
      </c>
      <c r="AB1198" t="s">
        <v>13914</v>
      </c>
    </row>
    <row r="1199" spans="1:28">
      <c r="A1199">
        <v>1198</v>
      </c>
      <c r="B1199" t="s">
        <v>1</v>
      </c>
      <c r="C1199" s="1">
        <v>7599.8</v>
      </c>
      <c r="D1199" s="2">
        <v>91197</v>
      </c>
      <c r="E1199" t="s">
        <v>73</v>
      </c>
      <c r="F1199" t="s">
        <v>80</v>
      </c>
      <c r="G1199" t="s">
        <v>113</v>
      </c>
      <c r="H1199" t="s">
        <v>446</v>
      </c>
      <c r="I1199" t="s">
        <v>756</v>
      </c>
      <c r="J1199" t="s">
        <v>1196</v>
      </c>
      <c r="K1199" t="s">
        <v>3219</v>
      </c>
      <c r="L1199" t="s">
        <v>4886</v>
      </c>
      <c r="M1199" t="s">
        <v>5063</v>
      </c>
      <c r="N1199" t="s">
        <v>5066</v>
      </c>
      <c r="O1199" s="2">
        <v>69</v>
      </c>
      <c r="P1199" t="s">
        <v>6074</v>
      </c>
      <c r="Q1199" t="s">
        <v>7164</v>
      </c>
      <c r="S1199" t="s">
        <v>7165</v>
      </c>
      <c r="T1199">
        <v>1</v>
      </c>
      <c r="U1199">
        <v>56.3</v>
      </c>
      <c r="V1199">
        <v>121.9</v>
      </c>
      <c r="W1199" t="b">
        <v>1</v>
      </c>
      <c r="X1199">
        <v>-22.2560855</v>
      </c>
      <c r="Y1199">
        <v>-55.2652991</v>
      </c>
      <c r="Z1199" s="5" t="s">
        <v>8332</v>
      </c>
      <c r="AA1199" t="s">
        <v>11093</v>
      </c>
      <c r="AB1199" t="s">
        <v>13915</v>
      </c>
    </row>
    <row r="1200" spans="1:28">
      <c r="A1200">
        <v>1199</v>
      </c>
      <c r="B1200" t="s">
        <v>4</v>
      </c>
      <c r="C1200" s="1">
        <v>7596.9</v>
      </c>
      <c r="D1200" s="2">
        <v>91163</v>
      </c>
      <c r="E1200" t="s">
        <v>74</v>
      </c>
      <c r="F1200" t="s">
        <v>90</v>
      </c>
      <c r="G1200" t="s">
        <v>280</v>
      </c>
      <c r="H1200" t="s">
        <v>612</v>
      </c>
      <c r="I1200" t="s">
        <v>787</v>
      </c>
      <c r="J1200" t="s">
        <v>1621</v>
      </c>
      <c r="K1200" t="s">
        <v>3220</v>
      </c>
      <c r="L1200" t="s">
        <v>4933</v>
      </c>
      <c r="M1200" t="s">
        <v>5064</v>
      </c>
      <c r="N1200" t="s">
        <v>5066</v>
      </c>
      <c r="O1200" s="2">
        <v>103.5</v>
      </c>
      <c r="P1200" t="s">
        <v>6075</v>
      </c>
      <c r="Q1200" t="s">
        <v>7164</v>
      </c>
      <c r="S1200" t="s">
        <v>7166</v>
      </c>
      <c r="T1200">
        <v>1</v>
      </c>
      <c r="U1200">
        <v>1.5</v>
      </c>
      <c r="V1200">
        <v>40</v>
      </c>
      <c r="W1200" t="b">
        <v>1</v>
      </c>
      <c r="X1200">
        <v>-20.4514227</v>
      </c>
      <c r="Y1200">
        <v>-54.5940085</v>
      </c>
      <c r="Z1200" s="5" t="s">
        <v>8333</v>
      </c>
      <c r="AA1200" t="s">
        <v>11094</v>
      </c>
      <c r="AB1200" t="s">
        <v>13916</v>
      </c>
    </row>
    <row r="1201" spans="1:28">
      <c r="A1201">
        <v>1200</v>
      </c>
      <c r="B1201" t="s">
        <v>45</v>
      </c>
      <c r="C1201" s="1">
        <v>7595.8</v>
      </c>
      <c r="D1201" s="2">
        <v>91150</v>
      </c>
      <c r="E1201" t="s">
        <v>73</v>
      </c>
      <c r="F1201" t="s">
        <v>80</v>
      </c>
      <c r="G1201" t="s">
        <v>115</v>
      </c>
      <c r="H1201" t="s">
        <v>448</v>
      </c>
      <c r="I1201" t="s">
        <v>756</v>
      </c>
      <c r="J1201" t="s">
        <v>1265</v>
      </c>
      <c r="K1201" t="s">
        <v>3221</v>
      </c>
      <c r="L1201" t="s">
        <v>4976</v>
      </c>
      <c r="M1201" t="s">
        <v>5063</v>
      </c>
      <c r="N1201" t="s">
        <v>5066</v>
      </c>
      <c r="O1201" s="2">
        <v>35</v>
      </c>
      <c r="P1201" t="s">
        <v>6076</v>
      </c>
      <c r="Q1201" t="s">
        <v>7164</v>
      </c>
      <c r="S1201" t="s">
        <v>7165</v>
      </c>
      <c r="T1201">
        <v>1</v>
      </c>
      <c r="U1201">
        <v>31.2</v>
      </c>
      <c r="V1201">
        <v>74.8</v>
      </c>
      <c r="W1201" t="b">
        <v>1</v>
      </c>
      <c r="X1201">
        <v>-22.6510481</v>
      </c>
      <c r="Y1201">
        <v>-53.5644293</v>
      </c>
      <c r="Z1201" s="5" t="s">
        <v>8334</v>
      </c>
      <c r="AA1201" t="s">
        <v>11095</v>
      </c>
      <c r="AB1201" t="s">
        <v>13917</v>
      </c>
    </row>
    <row r="1202" spans="1:28">
      <c r="A1202">
        <v>1201</v>
      </c>
      <c r="B1202" t="s">
        <v>19</v>
      </c>
      <c r="C1202" s="1">
        <v>7588.2</v>
      </c>
      <c r="D1202" s="2">
        <v>91058</v>
      </c>
      <c r="E1202" t="s">
        <v>74</v>
      </c>
      <c r="F1202" t="s">
        <v>79</v>
      </c>
      <c r="G1202" t="s">
        <v>182</v>
      </c>
      <c r="H1202" t="s">
        <v>515</v>
      </c>
      <c r="I1202" t="s">
        <v>757</v>
      </c>
      <c r="J1202" t="s">
        <v>1187</v>
      </c>
      <c r="K1202" t="s">
        <v>3222</v>
      </c>
      <c r="L1202" t="s">
        <v>4891</v>
      </c>
      <c r="M1202" t="s">
        <v>5064</v>
      </c>
      <c r="N1202" t="s">
        <v>5066</v>
      </c>
      <c r="O1202" s="2">
        <v>60.032</v>
      </c>
      <c r="P1202" t="s">
        <v>5753</v>
      </c>
      <c r="Q1202" t="s">
        <v>7164</v>
      </c>
      <c r="S1202" t="s">
        <v>7166</v>
      </c>
      <c r="T1202">
        <v>3</v>
      </c>
      <c r="U1202">
        <v>2.7</v>
      </c>
      <c r="V1202">
        <v>138.5</v>
      </c>
      <c r="W1202" t="b">
        <v>1</v>
      </c>
      <c r="X1202">
        <v>-21.6231548</v>
      </c>
      <c r="Y1202">
        <v>-55.1603613</v>
      </c>
      <c r="Z1202" s="5" t="s">
        <v>8335</v>
      </c>
      <c r="AA1202" t="s">
        <v>11096</v>
      </c>
      <c r="AB1202" t="s">
        <v>13918</v>
      </c>
    </row>
    <row r="1203" spans="1:28">
      <c r="A1203">
        <v>1202</v>
      </c>
      <c r="B1203" t="s">
        <v>4</v>
      </c>
      <c r="C1203" s="1">
        <v>7587.6</v>
      </c>
      <c r="D1203" s="2">
        <v>91051</v>
      </c>
      <c r="E1203" t="s">
        <v>76</v>
      </c>
      <c r="F1203" t="s">
        <v>85</v>
      </c>
      <c r="G1203" t="s">
        <v>154</v>
      </c>
      <c r="H1203" t="s">
        <v>487</v>
      </c>
      <c r="I1203" t="s">
        <v>766</v>
      </c>
      <c r="J1203" t="s">
        <v>1560</v>
      </c>
      <c r="K1203" t="s">
        <v>3223</v>
      </c>
      <c r="L1203" t="s">
        <v>4957</v>
      </c>
      <c r="M1203" t="s">
        <v>5064</v>
      </c>
      <c r="N1203" t="s">
        <v>5066</v>
      </c>
      <c r="O1203" s="2">
        <v>19</v>
      </c>
      <c r="P1203" t="s">
        <v>6077</v>
      </c>
      <c r="Q1203" t="s">
        <v>7164</v>
      </c>
      <c r="S1203" t="s">
        <v>7166</v>
      </c>
      <c r="T1203">
        <v>7</v>
      </c>
      <c r="U1203">
        <v>2.8</v>
      </c>
      <c r="V1203">
        <v>40</v>
      </c>
      <c r="W1203" t="b">
        <v>1</v>
      </c>
      <c r="X1203">
        <v>-20.4864543</v>
      </c>
      <c r="Y1203">
        <v>-54.609338</v>
      </c>
      <c r="Z1203" s="5" t="s">
        <v>8336</v>
      </c>
      <c r="AA1203" t="s">
        <v>11097</v>
      </c>
      <c r="AB1203" t="s">
        <v>13919</v>
      </c>
    </row>
    <row r="1204" spans="1:28">
      <c r="A1204">
        <v>1203</v>
      </c>
      <c r="B1204" t="s">
        <v>49</v>
      </c>
      <c r="C1204" s="1">
        <v>7585.3</v>
      </c>
      <c r="D1204" s="2">
        <v>91024</v>
      </c>
      <c r="E1204" t="s">
        <v>73</v>
      </c>
      <c r="F1204" t="s">
        <v>80</v>
      </c>
      <c r="G1204" t="s">
        <v>102</v>
      </c>
      <c r="H1204" t="s">
        <v>436</v>
      </c>
      <c r="I1204" t="s">
        <v>756</v>
      </c>
      <c r="J1204" t="s">
        <v>1285</v>
      </c>
      <c r="K1204" t="s">
        <v>3224</v>
      </c>
      <c r="L1204" t="s">
        <v>4969</v>
      </c>
      <c r="M1204" t="s">
        <v>5063</v>
      </c>
      <c r="N1204" t="s">
        <v>5066</v>
      </c>
      <c r="O1204" s="2">
        <v>103.5</v>
      </c>
      <c r="P1204" t="s">
        <v>6078</v>
      </c>
      <c r="Q1204" t="s">
        <v>7163</v>
      </c>
      <c r="R1204" s="2">
        <v>180</v>
      </c>
      <c r="S1204" t="s">
        <v>7165</v>
      </c>
      <c r="T1204">
        <v>1</v>
      </c>
      <c r="U1204">
        <v>23.1</v>
      </c>
      <c r="V1204">
        <v>98.90000000000001</v>
      </c>
      <c r="W1204" t="b">
        <v>1</v>
      </c>
      <c r="X1204">
        <v>-20.2609769</v>
      </c>
      <c r="Y1204">
        <v>-54.9832038</v>
      </c>
      <c r="Z1204" s="5" t="s">
        <v>8337</v>
      </c>
      <c r="AA1204" t="s">
        <v>11098</v>
      </c>
      <c r="AB1204" t="s">
        <v>13920</v>
      </c>
    </row>
    <row r="1205" spans="1:28">
      <c r="A1205">
        <v>1204</v>
      </c>
      <c r="B1205" t="s">
        <v>4</v>
      </c>
      <c r="C1205" s="1">
        <v>7583.5</v>
      </c>
      <c r="D1205" s="2">
        <v>91002</v>
      </c>
      <c r="E1205" t="s">
        <v>75</v>
      </c>
      <c r="F1205" t="s">
        <v>77</v>
      </c>
      <c r="G1205" t="s">
        <v>105</v>
      </c>
      <c r="H1205" t="s">
        <v>429</v>
      </c>
      <c r="I1205" t="s">
        <v>872</v>
      </c>
      <c r="J1205" t="s">
        <v>1622</v>
      </c>
      <c r="K1205" t="s">
        <v>3225</v>
      </c>
      <c r="L1205" t="s">
        <v>5009</v>
      </c>
      <c r="M1205" t="s">
        <v>5065</v>
      </c>
      <c r="N1205" t="s">
        <v>5066</v>
      </c>
      <c r="O1205" s="2">
        <v>15.177</v>
      </c>
      <c r="P1205" t="s">
        <v>6079</v>
      </c>
      <c r="Q1205" t="s">
        <v>7164</v>
      </c>
      <c r="S1205" t="s">
        <v>7166</v>
      </c>
      <c r="T1205">
        <v>1</v>
      </c>
      <c r="U1205">
        <v>6.1</v>
      </c>
      <c r="V1205">
        <v>40</v>
      </c>
      <c r="W1205" t="b">
        <v>1</v>
      </c>
      <c r="X1205">
        <v>-20.4214545</v>
      </c>
      <c r="Y1205">
        <v>-54.5636333</v>
      </c>
      <c r="Z1205" s="5" t="s">
        <v>8338</v>
      </c>
      <c r="AA1205" t="s">
        <v>11099</v>
      </c>
      <c r="AB1205" t="s">
        <v>13921</v>
      </c>
    </row>
    <row r="1206" spans="1:28">
      <c r="A1206">
        <v>1205</v>
      </c>
      <c r="B1206" t="s">
        <v>38</v>
      </c>
      <c r="C1206" s="1">
        <v>7582.7</v>
      </c>
      <c r="D1206" s="2">
        <v>90992</v>
      </c>
      <c r="E1206" t="s">
        <v>73</v>
      </c>
      <c r="F1206" t="s">
        <v>80</v>
      </c>
      <c r="G1206" t="s">
        <v>300</v>
      </c>
      <c r="H1206" t="s">
        <v>632</v>
      </c>
      <c r="I1206" t="s">
        <v>756</v>
      </c>
      <c r="J1206" t="s">
        <v>1238</v>
      </c>
      <c r="K1206" t="s">
        <v>3226</v>
      </c>
      <c r="L1206" t="s">
        <v>5026</v>
      </c>
      <c r="M1206" t="s">
        <v>5063</v>
      </c>
      <c r="N1206" t="s">
        <v>5066</v>
      </c>
      <c r="O1206" s="2">
        <v>74.949</v>
      </c>
      <c r="P1206" t="s">
        <v>6080</v>
      </c>
      <c r="Q1206" t="s">
        <v>7163</v>
      </c>
      <c r="R1206" s="2">
        <v>75</v>
      </c>
      <c r="S1206" t="s">
        <v>7165</v>
      </c>
      <c r="T1206">
        <v>1</v>
      </c>
      <c r="U1206">
        <v>9.6</v>
      </c>
      <c r="V1206">
        <v>142.3</v>
      </c>
      <c r="W1206" t="b">
        <v>1</v>
      </c>
      <c r="X1206">
        <v>-18.4410065</v>
      </c>
      <c r="Y1206">
        <v>-54.8060313</v>
      </c>
      <c r="Z1206" s="5" t="s">
        <v>8339</v>
      </c>
      <c r="AA1206" t="s">
        <v>11100</v>
      </c>
      <c r="AB1206" t="s">
        <v>13922</v>
      </c>
    </row>
    <row r="1207" spans="1:28">
      <c r="A1207">
        <v>1206</v>
      </c>
      <c r="B1207" t="s">
        <v>53</v>
      </c>
      <c r="C1207" s="1">
        <v>7578.6</v>
      </c>
      <c r="D1207" s="2">
        <v>90943</v>
      </c>
      <c r="E1207" t="s">
        <v>74</v>
      </c>
      <c r="F1207" t="s">
        <v>81</v>
      </c>
      <c r="G1207" t="s">
        <v>119</v>
      </c>
      <c r="H1207" t="s">
        <v>452</v>
      </c>
      <c r="I1207" t="s">
        <v>757</v>
      </c>
      <c r="J1207" t="s">
        <v>1310</v>
      </c>
      <c r="K1207" t="s">
        <v>3227</v>
      </c>
      <c r="L1207" t="s">
        <v>4887</v>
      </c>
      <c r="M1207" t="s">
        <v>5064</v>
      </c>
      <c r="N1207" t="s">
        <v>5066</v>
      </c>
      <c r="O1207" s="2">
        <v>35.25</v>
      </c>
      <c r="P1207" t="s">
        <v>6081</v>
      </c>
      <c r="Q1207" t="s">
        <v>7163</v>
      </c>
      <c r="R1207" s="2">
        <v>22</v>
      </c>
      <c r="S1207" t="s">
        <v>7166</v>
      </c>
      <c r="T1207">
        <v>1</v>
      </c>
      <c r="U1207">
        <v>1</v>
      </c>
      <c r="V1207">
        <v>62.6</v>
      </c>
      <c r="W1207" t="b">
        <v>1</v>
      </c>
      <c r="X1207">
        <v>-22.0802151</v>
      </c>
      <c r="Y1207">
        <v>-54.7896454</v>
      </c>
      <c r="Z1207" s="5" t="s">
        <v>8340</v>
      </c>
      <c r="AA1207" t="s">
        <v>11101</v>
      </c>
      <c r="AB1207" t="s">
        <v>13923</v>
      </c>
    </row>
    <row r="1208" spans="1:28">
      <c r="A1208">
        <v>1207</v>
      </c>
      <c r="B1208" t="s">
        <v>49</v>
      </c>
      <c r="C1208" s="1">
        <v>7578.3</v>
      </c>
      <c r="D1208" s="2">
        <v>90940</v>
      </c>
      <c r="E1208" t="s">
        <v>74</v>
      </c>
      <c r="F1208" t="s">
        <v>78</v>
      </c>
      <c r="G1208" t="s">
        <v>96</v>
      </c>
      <c r="H1208" t="s">
        <v>430</v>
      </c>
      <c r="I1208" t="s">
        <v>757</v>
      </c>
      <c r="J1208" t="s">
        <v>1285</v>
      </c>
      <c r="K1208" t="s">
        <v>3228</v>
      </c>
      <c r="L1208" t="s">
        <v>4976</v>
      </c>
      <c r="M1208" t="s">
        <v>5064</v>
      </c>
      <c r="N1208" t="s">
        <v>5066</v>
      </c>
      <c r="O1208" s="2">
        <v>6</v>
      </c>
      <c r="P1208" t="s">
        <v>6082</v>
      </c>
      <c r="Q1208" t="s">
        <v>7164</v>
      </c>
      <c r="S1208" t="s">
        <v>7166</v>
      </c>
      <c r="T1208">
        <v>5</v>
      </c>
      <c r="U1208">
        <v>0.9</v>
      </c>
      <c r="V1208">
        <v>98.90000000000001</v>
      </c>
      <c r="W1208" t="b">
        <v>1</v>
      </c>
      <c r="X1208">
        <v>-20.4351421</v>
      </c>
      <c r="Y1208">
        <v>-54.8773185</v>
      </c>
      <c r="Z1208" s="5" t="s">
        <v>8341</v>
      </c>
      <c r="AA1208" t="s">
        <v>11102</v>
      </c>
      <c r="AB1208" t="s">
        <v>13924</v>
      </c>
    </row>
    <row r="1209" spans="1:28">
      <c r="A1209">
        <v>1208</v>
      </c>
      <c r="B1209" t="s">
        <v>2</v>
      </c>
      <c r="C1209" s="1">
        <v>7576.2</v>
      </c>
      <c r="D1209" s="2">
        <v>90914</v>
      </c>
      <c r="E1209" t="s">
        <v>74</v>
      </c>
      <c r="F1209" t="s">
        <v>89</v>
      </c>
      <c r="G1209" t="s">
        <v>301</v>
      </c>
      <c r="H1209" t="s">
        <v>633</v>
      </c>
      <c r="I1209" t="s">
        <v>757</v>
      </c>
      <c r="J1209" t="s">
        <v>1623</v>
      </c>
      <c r="K1209" t="s">
        <v>3229</v>
      </c>
      <c r="L1209" t="s">
        <v>4932</v>
      </c>
      <c r="M1209" t="s">
        <v>5064</v>
      </c>
      <c r="N1209" t="s">
        <v>5066</v>
      </c>
      <c r="O1209" s="2">
        <v>75</v>
      </c>
      <c r="P1209" t="s">
        <v>6083</v>
      </c>
      <c r="Q1209" t="s">
        <v>7164</v>
      </c>
      <c r="S1209" t="s">
        <v>7166</v>
      </c>
      <c r="T1209">
        <v>2</v>
      </c>
      <c r="U1209">
        <v>0.9</v>
      </c>
      <c r="V1209">
        <v>211.3</v>
      </c>
      <c r="W1209" t="b">
        <v>1</v>
      </c>
      <c r="X1209">
        <v>-19.0090059</v>
      </c>
      <c r="Y1209">
        <v>-57.6444495</v>
      </c>
      <c r="Z1209" s="5" t="s">
        <v>8342</v>
      </c>
      <c r="AA1209" t="s">
        <v>11103</v>
      </c>
      <c r="AB1209" t="s">
        <v>13925</v>
      </c>
    </row>
    <row r="1210" spans="1:28">
      <c r="A1210">
        <v>1209</v>
      </c>
      <c r="B1210" t="s">
        <v>5</v>
      </c>
      <c r="C1210" s="1">
        <v>7575.1</v>
      </c>
      <c r="D1210" s="2">
        <v>90901</v>
      </c>
      <c r="E1210" t="s">
        <v>75</v>
      </c>
      <c r="F1210" t="s">
        <v>77</v>
      </c>
      <c r="G1210" t="s">
        <v>105</v>
      </c>
      <c r="H1210" t="s">
        <v>429</v>
      </c>
      <c r="I1210" t="s">
        <v>799</v>
      </c>
      <c r="J1210" t="s">
        <v>1164</v>
      </c>
      <c r="K1210" t="s">
        <v>3230</v>
      </c>
      <c r="L1210" t="s">
        <v>4963</v>
      </c>
      <c r="M1210" t="s">
        <v>5065</v>
      </c>
      <c r="N1210" t="s">
        <v>5066</v>
      </c>
      <c r="O1210" s="2">
        <v>35.1</v>
      </c>
      <c r="P1210" t="s">
        <v>6084</v>
      </c>
      <c r="Q1210" t="s">
        <v>7164</v>
      </c>
      <c r="S1210" t="s">
        <v>7165</v>
      </c>
      <c r="T1210">
        <v>4</v>
      </c>
      <c r="U1210">
        <v>4.5</v>
      </c>
      <c r="V1210">
        <v>40</v>
      </c>
      <c r="W1210" t="b">
        <v>1</v>
      </c>
      <c r="X1210">
        <v>-22.1942836</v>
      </c>
      <c r="Y1210">
        <v>-54.8351294</v>
      </c>
      <c r="Z1210" s="5" t="s">
        <v>7289</v>
      </c>
      <c r="AA1210" t="s">
        <v>11104</v>
      </c>
      <c r="AB1210" t="s">
        <v>12872</v>
      </c>
    </row>
    <row r="1211" spans="1:28">
      <c r="A1211">
        <v>1210</v>
      </c>
      <c r="B1211" t="s">
        <v>44</v>
      </c>
      <c r="C1211" s="1">
        <v>7573</v>
      </c>
      <c r="D1211" s="2">
        <v>90876</v>
      </c>
      <c r="E1211" t="s">
        <v>73</v>
      </c>
      <c r="F1211" t="s">
        <v>80</v>
      </c>
      <c r="G1211" t="s">
        <v>102</v>
      </c>
      <c r="H1211" t="s">
        <v>436</v>
      </c>
      <c r="I1211" t="s">
        <v>756</v>
      </c>
      <c r="J1211" t="s">
        <v>1263</v>
      </c>
      <c r="K1211" t="s">
        <v>3231</v>
      </c>
      <c r="L1211" t="s">
        <v>4881</v>
      </c>
      <c r="M1211" t="s">
        <v>5063</v>
      </c>
      <c r="N1211" t="s">
        <v>5066</v>
      </c>
      <c r="O1211" s="2">
        <v>55</v>
      </c>
      <c r="P1211" t="s">
        <v>6085</v>
      </c>
      <c r="Q1211" t="s">
        <v>7164</v>
      </c>
      <c r="S1211" t="s">
        <v>7165</v>
      </c>
      <c r="T1211">
        <v>3</v>
      </c>
      <c r="U1211">
        <v>19.7</v>
      </c>
      <c r="V1211">
        <v>71.09999999999999</v>
      </c>
      <c r="W1211" t="b">
        <v>1</v>
      </c>
      <c r="X1211">
        <v>-20.6119174</v>
      </c>
      <c r="Y1211">
        <v>-56.5049106</v>
      </c>
      <c r="Z1211" s="5" t="s">
        <v>8343</v>
      </c>
      <c r="AA1211" t="s">
        <v>11105</v>
      </c>
      <c r="AB1211" t="s">
        <v>13926</v>
      </c>
    </row>
    <row r="1212" spans="1:28">
      <c r="A1212">
        <v>1211</v>
      </c>
      <c r="B1212" t="s">
        <v>4</v>
      </c>
      <c r="C1212" s="1">
        <v>7572.5</v>
      </c>
      <c r="D1212" s="2">
        <v>90870</v>
      </c>
      <c r="E1212" t="s">
        <v>76</v>
      </c>
      <c r="F1212" t="s">
        <v>91</v>
      </c>
      <c r="G1212" t="s">
        <v>302</v>
      </c>
      <c r="H1212" t="s">
        <v>634</v>
      </c>
      <c r="I1212" t="s">
        <v>757</v>
      </c>
      <c r="J1212" t="s">
        <v>1624</v>
      </c>
      <c r="K1212" t="s">
        <v>3232</v>
      </c>
      <c r="L1212" t="s">
        <v>4890</v>
      </c>
      <c r="M1212" t="s">
        <v>5064</v>
      </c>
      <c r="N1212" t="s">
        <v>5068</v>
      </c>
      <c r="O1212" s="2">
        <v>57.1</v>
      </c>
      <c r="P1212" t="s">
        <v>6086</v>
      </c>
      <c r="Q1212" t="s">
        <v>7164</v>
      </c>
      <c r="S1212" t="s">
        <v>7166</v>
      </c>
      <c r="T1212">
        <v>4</v>
      </c>
      <c r="U1212">
        <v>2.2</v>
      </c>
      <c r="V1212">
        <v>40</v>
      </c>
      <c r="W1212" t="b">
        <v>1</v>
      </c>
      <c r="X1212">
        <v>-20.4790824</v>
      </c>
      <c r="Y1212">
        <v>-54.6141865</v>
      </c>
      <c r="Z1212" s="5" t="s">
        <v>8344</v>
      </c>
      <c r="AA1212" t="s">
        <v>11106</v>
      </c>
      <c r="AB1212" t="s">
        <v>13927</v>
      </c>
    </row>
    <row r="1213" spans="1:28">
      <c r="A1213">
        <v>1212</v>
      </c>
      <c r="B1213" t="s">
        <v>5</v>
      </c>
      <c r="C1213" s="1">
        <v>7571.1</v>
      </c>
      <c r="D1213" s="2">
        <v>90853</v>
      </c>
      <c r="E1213" t="s">
        <v>74</v>
      </c>
      <c r="F1213" t="s">
        <v>81</v>
      </c>
      <c r="G1213" t="s">
        <v>101</v>
      </c>
      <c r="H1213" t="s">
        <v>435</v>
      </c>
      <c r="I1213" t="s">
        <v>964</v>
      </c>
      <c r="J1213" t="s">
        <v>1625</v>
      </c>
      <c r="K1213" t="s">
        <v>3233</v>
      </c>
      <c r="L1213" t="s">
        <v>5023</v>
      </c>
      <c r="M1213" t="s">
        <v>5064</v>
      </c>
      <c r="N1213" t="s">
        <v>5066</v>
      </c>
      <c r="O1213" s="2">
        <v>70.28</v>
      </c>
      <c r="P1213" t="s">
        <v>6087</v>
      </c>
      <c r="Q1213" t="s">
        <v>7163</v>
      </c>
      <c r="R1213" s="2">
        <v>50</v>
      </c>
      <c r="S1213" t="s">
        <v>7165</v>
      </c>
      <c r="T1213">
        <v>3</v>
      </c>
      <c r="U1213">
        <v>5.3</v>
      </c>
      <c r="V1213">
        <v>40</v>
      </c>
      <c r="W1213" t="b">
        <v>1</v>
      </c>
      <c r="X1213">
        <v>-22.2630232</v>
      </c>
      <c r="Y1213">
        <v>-54.7750024</v>
      </c>
      <c r="Z1213" s="5" t="s">
        <v>8345</v>
      </c>
      <c r="AA1213" t="s">
        <v>11107</v>
      </c>
      <c r="AB1213" t="s">
        <v>13928</v>
      </c>
    </row>
    <row r="1214" spans="1:28">
      <c r="A1214">
        <v>1213</v>
      </c>
      <c r="B1214" t="s">
        <v>1</v>
      </c>
      <c r="C1214" s="1">
        <v>7568.7</v>
      </c>
      <c r="D1214" s="2">
        <v>90824</v>
      </c>
      <c r="E1214" t="s">
        <v>74</v>
      </c>
      <c r="F1214" t="s">
        <v>81</v>
      </c>
      <c r="G1214" t="s">
        <v>147</v>
      </c>
      <c r="H1214" t="s">
        <v>480</v>
      </c>
      <c r="I1214" t="s">
        <v>757</v>
      </c>
      <c r="J1214" t="s">
        <v>1422</v>
      </c>
      <c r="K1214" t="s">
        <v>3234</v>
      </c>
      <c r="L1214" t="s">
        <v>4986</v>
      </c>
      <c r="M1214" t="s">
        <v>5064</v>
      </c>
      <c r="N1214" t="s">
        <v>5066</v>
      </c>
      <c r="O1214" s="2">
        <v>57.1</v>
      </c>
      <c r="P1214" t="s">
        <v>5748</v>
      </c>
      <c r="Q1214" t="s">
        <v>7164</v>
      </c>
      <c r="S1214" t="s">
        <v>7166</v>
      </c>
      <c r="T1214">
        <v>4</v>
      </c>
      <c r="U1214">
        <v>0.8</v>
      </c>
      <c r="V1214">
        <v>121.9</v>
      </c>
      <c r="W1214" t="b">
        <v>1</v>
      </c>
      <c r="X1214">
        <v>-22.5403421</v>
      </c>
      <c r="Y1214">
        <v>-55.7284496</v>
      </c>
      <c r="Z1214" s="5" t="s">
        <v>8346</v>
      </c>
      <c r="AA1214" t="s">
        <v>11108</v>
      </c>
      <c r="AB1214" t="s">
        <v>13929</v>
      </c>
    </row>
    <row r="1215" spans="1:28">
      <c r="A1215">
        <v>1214</v>
      </c>
      <c r="B1215" t="s">
        <v>46</v>
      </c>
      <c r="C1215" s="1">
        <v>7562.8</v>
      </c>
      <c r="D1215" s="2">
        <v>90754</v>
      </c>
      <c r="E1215" t="s">
        <v>73</v>
      </c>
      <c r="F1215" t="s">
        <v>80</v>
      </c>
      <c r="G1215" t="s">
        <v>115</v>
      </c>
      <c r="H1215" t="s">
        <v>448</v>
      </c>
      <c r="I1215" t="s">
        <v>756</v>
      </c>
      <c r="J1215" t="s">
        <v>1269</v>
      </c>
      <c r="K1215" t="s">
        <v>3235</v>
      </c>
      <c r="L1215" t="s">
        <v>4927</v>
      </c>
      <c r="M1215" t="s">
        <v>5063</v>
      </c>
      <c r="N1215" t="s">
        <v>5066</v>
      </c>
      <c r="O1215" s="2">
        <v>79.613</v>
      </c>
      <c r="P1215" t="s">
        <v>6088</v>
      </c>
      <c r="Q1215" t="s">
        <v>7164</v>
      </c>
      <c r="S1215" t="s">
        <v>7165</v>
      </c>
      <c r="T1215">
        <v>1</v>
      </c>
      <c r="U1215">
        <v>12.9</v>
      </c>
      <c r="V1215">
        <v>109.3</v>
      </c>
      <c r="W1215" t="b">
        <v>1</v>
      </c>
      <c r="X1215">
        <v>-18.5420231</v>
      </c>
      <c r="Y1215">
        <v>-53.0112009</v>
      </c>
      <c r="Z1215" s="5" t="s">
        <v>8347</v>
      </c>
      <c r="AA1215" t="s">
        <v>11109</v>
      </c>
      <c r="AB1215" t="s">
        <v>13930</v>
      </c>
    </row>
    <row r="1216" spans="1:28">
      <c r="A1216">
        <v>1215</v>
      </c>
      <c r="B1216" t="s">
        <v>4</v>
      </c>
      <c r="C1216" s="1">
        <v>7561.8</v>
      </c>
      <c r="D1216" s="2">
        <v>90742</v>
      </c>
      <c r="E1216" t="s">
        <v>74</v>
      </c>
      <c r="F1216" t="s">
        <v>81</v>
      </c>
      <c r="G1216" t="s">
        <v>141</v>
      </c>
      <c r="H1216" t="s">
        <v>474</v>
      </c>
      <c r="I1216" t="s">
        <v>1007</v>
      </c>
      <c r="J1216" t="s">
        <v>1626</v>
      </c>
      <c r="K1216" t="s">
        <v>3236</v>
      </c>
      <c r="L1216" t="s">
        <v>5015</v>
      </c>
      <c r="M1216" t="s">
        <v>5064</v>
      </c>
      <c r="N1216" t="s">
        <v>5066</v>
      </c>
      <c r="O1216" s="2">
        <v>8.800000000000001</v>
      </c>
      <c r="P1216" t="s">
        <v>6089</v>
      </c>
      <c r="Q1216" t="s">
        <v>7164</v>
      </c>
      <c r="S1216" t="s">
        <v>7166</v>
      </c>
      <c r="T1216">
        <v>1</v>
      </c>
      <c r="U1216">
        <v>3.7</v>
      </c>
      <c r="V1216">
        <v>40</v>
      </c>
      <c r="W1216" t="b">
        <v>1</v>
      </c>
      <c r="X1216">
        <v>-20.4858197</v>
      </c>
      <c r="Y1216">
        <v>-54.5798564</v>
      </c>
      <c r="Z1216" s="5" t="s">
        <v>8348</v>
      </c>
      <c r="AA1216" t="s">
        <v>11110</v>
      </c>
      <c r="AB1216" t="s">
        <v>13931</v>
      </c>
    </row>
    <row r="1217" spans="1:28">
      <c r="A1217">
        <v>1216</v>
      </c>
      <c r="B1217" t="s">
        <v>8</v>
      </c>
      <c r="C1217" s="1">
        <v>7560</v>
      </c>
      <c r="D1217" s="2">
        <v>90720</v>
      </c>
      <c r="E1217" t="s">
        <v>74</v>
      </c>
      <c r="F1217" t="s">
        <v>78</v>
      </c>
      <c r="G1217" t="s">
        <v>96</v>
      </c>
      <c r="H1217" t="s">
        <v>430</v>
      </c>
      <c r="I1217" t="s">
        <v>757</v>
      </c>
      <c r="J1217" t="s">
        <v>1170</v>
      </c>
      <c r="K1217" t="s">
        <v>3237</v>
      </c>
      <c r="L1217" t="s">
        <v>4890</v>
      </c>
      <c r="M1217" t="s">
        <v>5064</v>
      </c>
      <c r="N1217" t="s">
        <v>5066</v>
      </c>
      <c r="O1217" s="2">
        <v>57.1</v>
      </c>
      <c r="P1217" t="s">
        <v>6090</v>
      </c>
      <c r="Q1217" t="s">
        <v>7163</v>
      </c>
      <c r="R1217" s="2">
        <v>50</v>
      </c>
      <c r="S1217" t="s">
        <v>7166</v>
      </c>
      <c r="T1217">
        <v>4</v>
      </c>
      <c r="U1217">
        <v>0.8</v>
      </c>
      <c r="V1217">
        <v>72.2</v>
      </c>
      <c r="W1217" t="b">
        <v>1</v>
      </c>
      <c r="X1217">
        <v>-21.7952249</v>
      </c>
      <c r="Y1217">
        <v>-54.5362726</v>
      </c>
      <c r="Z1217" s="5" t="s">
        <v>8349</v>
      </c>
      <c r="AA1217" t="s">
        <v>11111</v>
      </c>
      <c r="AB1217" t="s">
        <v>13932</v>
      </c>
    </row>
    <row r="1218" spans="1:28">
      <c r="A1218">
        <v>1217</v>
      </c>
      <c r="B1218" t="s">
        <v>4</v>
      </c>
      <c r="C1218" s="1">
        <v>7560</v>
      </c>
      <c r="D1218" s="2">
        <v>90720</v>
      </c>
      <c r="E1218" t="s">
        <v>74</v>
      </c>
      <c r="F1218" t="s">
        <v>87</v>
      </c>
      <c r="G1218" t="s">
        <v>117</v>
      </c>
      <c r="H1218" t="s">
        <v>450</v>
      </c>
      <c r="I1218" t="s">
        <v>782</v>
      </c>
      <c r="J1218" t="s">
        <v>1552</v>
      </c>
      <c r="K1218" t="s">
        <v>3238</v>
      </c>
      <c r="L1218" t="s">
        <v>4929</v>
      </c>
      <c r="M1218" t="s">
        <v>5064</v>
      </c>
      <c r="N1218" t="s">
        <v>5066</v>
      </c>
      <c r="O1218" s="2">
        <v>57.1</v>
      </c>
      <c r="P1218" t="s">
        <v>6091</v>
      </c>
      <c r="Q1218" t="s">
        <v>7164</v>
      </c>
      <c r="S1218" t="s">
        <v>7166</v>
      </c>
      <c r="T1218">
        <v>17</v>
      </c>
      <c r="U1218">
        <v>2</v>
      </c>
      <c r="V1218">
        <v>40</v>
      </c>
      <c r="W1218" t="b">
        <v>1</v>
      </c>
      <c r="X1218">
        <v>-20.461821</v>
      </c>
      <c r="Y1218">
        <v>-54.5843049</v>
      </c>
      <c r="Z1218" s="5" t="s">
        <v>8350</v>
      </c>
      <c r="AA1218" t="s">
        <v>11112</v>
      </c>
      <c r="AB1218" t="s">
        <v>13933</v>
      </c>
    </row>
    <row r="1219" spans="1:28">
      <c r="A1219">
        <v>1218</v>
      </c>
      <c r="B1219" t="s">
        <v>25</v>
      </c>
      <c r="C1219" s="1">
        <v>7558</v>
      </c>
      <c r="D1219" s="2">
        <v>90696</v>
      </c>
      <c r="E1219" t="s">
        <v>74</v>
      </c>
      <c r="F1219" t="s">
        <v>87</v>
      </c>
      <c r="G1219" t="s">
        <v>117</v>
      </c>
      <c r="H1219" t="s">
        <v>450</v>
      </c>
      <c r="I1219" t="s">
        <v>757</v>
      </c>
      <c r="J1219" t="s">
        <v>1199</v>
      </c>
      <c r="K1219" t="s">
        <v>3239</v>
      </c>
      <c r="L1219" t="s">
        <v>4887</v>
      </c>
      <c r="M1219" t="s">
        <v>5064</v>
      </c>
      <c r="N1219" t="s">
        <v>5066</v>
      </c>
      <c r="O1219" s="2">
        <v>14.3</v>
      </c>
      <c r="P1219" t="s">
        <v>6092</v>
      </c>
      <c r="Q1219" t="s">
        <v>7164</v>
      </c>
      <c r="S1219" t="s">
        <v>7166</v>
      </c>
      <c r="T1219">
        <v>4</v>
      </c>
      <c r="U1219">
        <v>0.2</v>
      </c>
      <c r="V1219">
        <v>59.5</v>
      </c>
      <c r="W1219" t="b">
        <v>1</v>
      </c>
      <c r="X1219">
        <v>-21.1283587</v>
      </c>
      <c r="Y1219">
        <v>-56.4855132</v>
      </c>
      <c r="Z1219" s="5" t="s">
        <v>8351</v>
      </c>
      <c r="AA1219" t="s">
        <v>11113</v>
      </c>
      <c r="AB1219" t="s">
        <v>13934</v>
      </c>
    </row>
    <row r="1220" spans="1:28">
      <c r="A1220">
        <v>1219</v>
      </c>
      <c r="B1220" t="s">
        <v>25</v>
      </c>
      <c r="C1220" s="1">
        <v>7553.6</v>
      </c>
      <c r="D1220" s="2">
        <v>90643</v>
      </c>
      <c r="E1220" t="s">
        <v>74</v>
      </c>
      <c r="F1220" t="s">
        <v>78</v>
      </c>
      <c r="G1220" t="s">
        <v>96</v>
      </c>
      <c r="H1220" t="s">
        <v>430</v>
      </c>
      <c r="I1220" t="s">
        <v>756</v>
      </c>
      <c r="J1220" t="s">
        <v>1199</v>
      </c>
      <c r="K1220" t="s">
        <v>3240</v>
      </c>
      <c r="L1220" t="s">
        <v>4882</v>
      </c>
      <c r="M1220" t="s">
        <v>5064</v>
      </c>
      <c r="N1220" t="s">
        <v>5066</v>
      </c>
      <c r="O1220" s="2">
        <v>15.2</v>
      </c>
      <c r="P1220" t="s">
        <v>5848</v>
      </c>
      <c r="Q1220" t="s">
        <v>7164</v>
      </c>
      <c r="S1220" t="s">
        <v>7165</v>
      </c>
      <c r="T1220">
        <v>1</v>
      </c>
      <c r="U1220">
        <v>6.1</v>
      </c>
      <c r="V1220">
        <v>59.5</v>
      </c>
      <c r="W1220" t="b">
        <v>1</v>
      </c>
      <c r="X1220">
        <v>-21.1624967</v>
      </c>
      <c r="Y1220">
        <v>-56.4410077</v>
      </c>
      <c r="Z1220" s="5" t="s">
        <v>8352</v>
      </c>
      <c r="AA1220" t="s">
        <v>11114</v>
      </c>
      <c r="AB1220" t="s">
        <v>13935</v>
      </c>
    </row>
    <row r="1221" spans="1:28">
      <c r="A1221">
        <v>1220</v>
      </c>
      <c r="B1221" t="s">
        <v>4</v>
      </c>
      <c r="C1221" s="1">
        <v>7551.3</v>
      </c>
      <c r="D1221" s="2">
        <v>90616</v>
      </c>
      <c r="E1221" t="s">
        <v>74</v>
      </c>
      <c r="F1221" t="s">
        <v>83</v>
      </c>
      <c r="G1221" t="s">
        <v>303</v>
      </c>
      <c r="H1221" t="s">
        <v>635</v>
      </c>
      <c r="I1221" t="s">
        <v>756</v>
      </c>
      <c r="J1221" t="s">
        <v>1324</v>
      </c>
      <c r="K1221" t="s">
        <v>3241</v>
      </c>
      <c r="L1221" t="s">
        <v>4881</v>
      </c>
      <c r="M1221" t="s">
        <v>5064</v>
      </c>
      <c r="N1221" t="s">
        <v>5066</v>
      </c>
      <c r="O1221" s="2">
        <v>69</v>
      </c>
      <c r="P1221" t="s">
        <v>6093</v>
      </c>
      <c r="Q1221" t="s">
        <v>7164</v>
      </c>
      <c r="S1221" t="s">
        <v>7165</v>
      </c>
      <c r="T1221">
        <v>1</v>
      </c>
      <c r="U1221">
        <v>17.9</v>
      </c>
      <c r="V1221">
        <v>40</v>
      </c>
      <c r="W1221" t="b">
        <v>1</v>
      </c>
      <c r="X1221">
        <v>-20.6209144</v>
      </c>
      <c r="Y1221">
        <v>-54.575731</v>
      </c>
      <c r="Z1221" s="5" t="s">
        <v>8353</v>
      </c>
      <c r="AA1221" t="s">
        <v>11115</v>
      </c>
      <c r="AB1221" t="s">
        <v>13936</v>
      </c>
    </row>
    <row r="1222" spans="1:28">
      <c r="A1222">
        <v>1221</v>
      </c>
      <c r="B1222" t="s">
        <v>5</v>
      </c>
      <c r="C1222" s="1">
        <v>7549.8</v>
      </c>
      <c r="D1222" s="2">
        <v>90597</v>
      </c>
      <c r="E1222" t="s">
        <v>74</v>
      </c>
      <c r="F1222" t="s">
        <v>87</v>
      </c>
      <c r="G1222" t="s">
        <v>117</v>
      </c>
      <c r="H1222" t="s">
        <v>450</v>
      </c>
      <c r="I1222" t="s">
        <v>757</v>
      </c>
      <c r="J1222" t="s">
        <v>1627</v>
      </c>
      <c r="K1222" t="s">
        <v>3242</v>
      </c>
      <c r="L1222" t="s">
        <v>5027</v>
      </c>
      <c r="M1222" t="s">
        <v>5064</v>
      </c>
      <c r="N1222" t="s">
        <v>5066</v>
      </c>
      <c r="O1222" s="2">
        <v>62.33</v>
      </c>
      <c r="P1222" t="s">
        <v>6094</v>
      </c>
      <c r="Q1222" t="s">
        <v>7164</v>
      </c>
      <c r="S1222" t="s">
        <v>7166</v>
      </c>
      <c r="T1222">
        <v>1</v>
      </c>
      <c r="U1222">
        <v>0.2</v>
      </c>
      <c r="V1222">
        <v>40</v>
      </c>
      <c r="W1222" t="b">
        <v>1</v>
      </c>
      <c r="X1222">
        <v>-22.224162</v>
      </c>
      <c r="Y1222">
        <v>-54.8071202</v>
      </c>
      <c r="Z1222" s="5" t="s">
        <v>8354</v>
      </c>
      <c r="AA1222" t="s">
        <v>11116</v>
      </c>
      <c r="AB1222" t="s">
        <v>13937</v>
      </c>
    </row>
    <row r="1223" spans="1:28">
      <c r="A1223">
        <v>1222</v>
      </c>
      <c r="B1223" t="s">
        <v>4</v>
      </c>
      <c r="C1223" s="1">
        <v>7540.2</v>
      </c>
      <c r="D1223" s="2">
        <v>90483</v>
      </c>
      <c r="E1223" t="s">
        <v>74</v>
      </c>
      <c r="F1223" t="s">
        <v>87</v>
      </c>
      <c r="G1223" t="s">
        <v>156</v>
      </c>
      <c r="H1223" t="s">
        <v>489</v>
      </c>
      <c r="I1223" t="s">
        <v>906</v>
      </c>
      <c r="J1223" t="s">
        <v>1427</v>
      </c>
      <c r="K1223" t="s">
        <v>3243</v>
      </c>
      <c r="L1223" t="s">
        <v>4929</v>
      </c>
      <c r="M1223" t="s">
        <v>5064</v>
      </c>
      <c r="N1223" t="s">
        <v>5066</v>
      </c>
      <c r="O1223" s="2">
        <v>57.1</v>
      </c>
      <c r="P1223" t="s">
        <v>5095</v>
      </c>
      <c r="Q1223" t="s">
        <v>7164</v>
      </c>
      <c r="S1223" t="s">
        <v>7166</v>
      </c>
      <c r="T1223">
        <v>2</v>
      </c>
      <c r="U1223">
        <v>2.4</v>
      </c>
      <c r="V1223">
        <v>40</v>
      </c>
      <c r="W1223" t="b">
        <v>1</v>
      </c>
      <c r="X1223">
        <v>-20.4442016</v>
      </c>
      <c r="Y1223">
        <v>-54.589826</v>
      </c>
      <c r="Z1223" s="5" t="s">
        <v>8355</v>
      </c>
      <c r="AA1223" t="s">
        <v>11117</v>
      </c>
      <c r="AB1223" t="s">
        <v>13938</v>
      </c>
    </row>
    <row r="1224" spans="1:28">
      <c r="A1224">
        <v>1223</v>
      </c>
      <c r="B1224" t="s">
        <v>4</v>
      </c>
      <c r="C1224" s="1">
        <v>7539.7</v>
      </c>
      <c r="D1224" s="2">
        <v>90476</v>
      </c>
      <c r="E1224" t="s">
        <v>74</v>
      </c>
      <c r="F1224" t="s">
        <v>81</v>
      </c>
      <c r="G1224" t="s">
        <v>141</v>
      </c>
      <c r="H1224" t="s">
        <v>474</v>
      </c>
      <c r="I1224" t="s">
        <v>782</v>
      </c>
      <c r="J1224" t="s">
        <v>1241</v>
      </c>
      <c r="K1224" t="s">
        <v>3244</v>
      </c>
      <c r="L1224" t="s">
        <v>4891</v>
      </c>
      <c r="M1224" t="s">
        <v>5064</v>
      </c>
      <c r="N1224" t="s">
        <v>5066</v>
      </c>
      <c r="O1224" s="2">
        <v>45.11</v>
      </c>
      <c r="P1224" t="s">
        <v>6095</v>
      </c>
      <c r="Q1224" t="s">
        <v>7164</v>
      </c>
      <c r="S1224" t="s">
        <v>7166</v>
      </c>
      <c r="T1224">
        <v>5</v>
      </c>
      <c r="U1224">
        <v>1.8</v>
      </c>
      <c r="V1224">
        <v>40</v>
      </c>
      <c r="W1224" t="b">
        <v>1</v>
      </c>
      <c r="X1224">
        <v>-20.4617797</v>
      </c>
      <c r="Y1224">
        <v>-54.5871208</v>
      </c>
      <c r="Z1224" s="5" t="s">
        <v>8356</v>
      </c>
      <c r="AA1224" t="s">
        <v>11118</v>
      </c>
      <c r="AB1224" t="s">
        <v>13939</v>
      </c>
    </row>
    <row r="1225" spans="1:28">
      <c r="A1225">
        <v>1224</v>
      </c>
      <c r="B1225" t="s">
        <v>11</v>
      </c>
      <c r="C1225" s="1">
        <v>7539.6</v>
      </c>
      <c r="D1225" s="2">
        <v>90475</v>
      </c>
      <c r="E1225" t="s">
        <v>74</v>
      </c>
      <c r="F1225" t="s">
        <v>86</v>
      </c>
      <c r="G1225" t="s">
        <v>142</v>
      </c>
      <c r="H1225" t="s">
        <v>475</v>
      </c>
      <c r="I1225" t="s">
        <v>1008</v>
      </c>
      <c r="J1225" t="s">
        <v>1173</v>
      </c>
      <c r="K1225" t="s">
        <v>3245</v>
      </c>
      <c r="L1225" t="s">
        <v>4932</v>
      </c>
      <c r="M1225" t="s">
        <v>5064</v>
      </c>
      <c r="N1225" t="s">
        <v>5066</v>
      </c>
      <c r="O1225" s="2">
        <v>15</v>
      </c>
      <c r="P1225" t="s">
        <v>5303</v>
      </c>
      <c r="Q1225" t="s">
        <v>7164</v>
      </c>
      <c r="S1225" t="s">
        <v>7166</v>
      </c>
      <c r="T1225">
        <v>2</v>
      </c>
      <c r="U1225">
        <v>0.7</v>
      </c>
      <c r="V1225">
        <v>54.9</v>
      </c>
      <c r="W1225" t="b">
        <v>1</v>
      </c>
      <c r="X1225">
        <v>-22.6387673</v>
      </c>
      <c r="Y1225">
        <v>-54.8270866</v>
      </c>
      <c r="Z1225" s="5" t="s">
        <v>8357</v>
      </c>
      <c r="AA1225" t="s">
        <v>11119</v>
      </c>
      <c r="AB1225" t="s">
        <v>13940</v>
      </c>
    </row>
    <row r="1226" spans="1:28">
      <c r="A1226">
        <v>1225</v>
      </c>
      <c r="B1226" t="s">
        <v>4</v>
      </c>
      <c r="C1226" s="1">
        <v>7539.3</v>
      </c>
      <c r="D1226" s="2">
        <v>90472</v>
      </c>
      <c r="E1226" t="s">
        <v>75</v>
      </c>
      <c r="F1226" t="s">
        <v>77</v>
      </c>
      <c r="H1226" t="s">
        <v>429</v>
      </c>
      <c r="I1226" t="s">
        <v>922</v>
      </c>
      <c r="J1226" t="s">
        <v>1489</v>
      </c>
      <c r="K1226" t="s">
        <v>3246</v>
      </c>
      <c r="L1226" t="s">
        <v>4991</v>
      </c>
      <c r="M1226" t="s">
        <v>5065</v>
      </c>
      <c r="N1226" t="s">
        <v>5066</v>
      </c>
      <c r="O1226" s="2">
        <v>64</v>
      </c>
      <c r="P1226" t="s">
        <v>6096</v>
      </c>
      <c r="Q1226" t="s">
        <v>7163</v>
      </c>
      <c r="R1226" s="2">
        <v>50</v>
      </c>
      <c r="S1226" t="s">
        <v>7166</v>
      </c>
      <c r="T1226">
        <v>2</v>
      </c>
      <c r="U1226">
        <v>6.6</v>
      </c>
      <c r="V1226">
        <v>40</v>
      </c>
      <c r="W1226" t="b">
        <v>1</v>
      </c>
      <c r="X1226">
        <v>-20.4555562</v>
      </c>
      <c r="Y1226">
        <v>-54.6672984</v>
      </c>
      <c r="Z1226" s="5" t="s">
        <v>8358</v>
      </c>
      <c r="AA1226" t="s">
        <v>11120</v>
      </c>
      <c r="AB1226" t="s">
        <v>13941</v>
      </c>
    </row>
    <row r="1227" spans="1:28">
      <c r="A1227">
        <v>1226</v>
      </c>
      <c r="B1227" t="s">
        <v>4</v>
      </c>
      <c r="C1227" s="1">
        <v>7538.2</v>
      </c>
      <c r="D1227" s="2">
        <v>90459</v>
      </c>
      <c r="E1227" t="s">
        <v>74</v>
      </c>
      <c r="F1227" t="s">
        <v>79</v>
      </c>
      <c r="G1227" t="s">
        <v>175</v>
      </c>
      <c r="H1227" t="s">
        <v>508</v>
      </c>
      <c r="I1227" t="s">
        <v>968</v>
      </c>
      <c r="J1227" t="s">
        <v>1628</v>
      </c>
      <c r="K1227" t="s">
        <v>3247</v>
      </c>
      <c r="L1227" t="s">
        <v>4889</v>
      </c>
      <c r="M1227" t="s">
        <v>5064</v>
      </c>
      <c r="N1227" t="s">
        <v>5066</v>
      </c>
      <c r="O1227" s="2">
        <v>55</v>
      </c>
      <c r="P1227" t="s">
        <v>6097</v>
      </c>
      <c r="Q1227" t="s">
        <v>7164</v>
      </c>
      <c r="S1227" t="s">
        <v>7166</v>
      </c>
      <c r="T1227">
        <v>3</v>
      </c>
      <c r="U1227">
        <v>4.4</v>
      </c>
      <c r="V1227">
        <v>40</v>
      </c>
      <c r="W1227" t="b">
        <v>1</v>
      </c>
      <c r="X1227">
        <v>-20.5003098</v>
      </c>
      <c r="Y1227">
        <v>-54.5975029</v>
      </c>
      <c r="Z1227" s="5" t="s">
        <v>8359</v>
      </c>
      <c r="AA1227" t="s">
        <v>11121</v>
      </c>
      <c r="AB1227" t="s">
        <v>13942</v>
      </c>
    </row>
    <row r="1228" spans="1:28">
      <c r="A1228">
        <v>1227</v>
      </c>
      <c r="B1228" t="s">
        <v>27</v>
      </c>
      <c r="C1228" s="1">
        <v>7537.8</v>
      </c>
      <c r="D1228" s="2">
        <v>90453</v>
      </c>
      <c r="E1228" t="s">
        <v>74</v>
      </c>
      <c r="F1228" t="s">
        <v>81</v>
      </c>
      <c r="G1228" t="s">
        <v>108</v>
      </c>
      <c r="H1228" t="s">
        <v>441</v>
      </c>
      <c r="I1228" t="s">
        <v>757</v>
      </c>
      <c r="J1228" t="s">
        <v>1209</v>
      </c>
      <c r="K1228" t="s">
        <v>3248</v>
      </c>
      <c r="L1228" t="s">
        <v>4929</v>
      </c>
      <c r="M1228" t="s">
        <v>5064</v>
      </c>
      <c r="N1228" t="s">
        <v>5066</v>
      </c>
      <c r="O1228" s="2">
        <v>63.44</v>
      </c>
      <c r="P1228" t="s">
        <v>6098</v>
      </c>
      <c r="Q1228" t="s">
        <v>7163</v>
      </c>
      <c r="R1228" s="2">
        <v>75</v>
      </c>
      <c r="S1228" t="s">
        <v>7166</v>
      </c>
      <c r="T1228">
        <v>1</v>
      </c>
      <c r="U1228">
        <v>1.3</v>
      </c>
      <c r="V1228">
        <v>223.7</v>
      </c>
      <c r="W1228" t="b">
        <v>1</v>
      </c>
      <c r="X1228">
        <v>-20.2493187</v>
      </c>
      <c r="Y1228">
        <v>-56.3826022</v>
      </c>
      <c r="Z1228" s="5" t="s">
        <v>8360</v>
      </c>
      <c r="AA1228" t="s">
        <v>11122</v>
      </c>
      <c r="AB1228" t="s">
        <v>13943</v>
      </c>
    </row>
    <row r="1229" spans="1:28">
      <c r="A1229">
        <v>1228</v>
      </c>
      <c r="B1229" t="s">
        <v>5</v>
      </c>
      <c r="C1229" s="1">
        <v>7534.9</v>
      </c>
      <c r="D1229" s="2">
        <v>90419</v>
      </c>
      <c r="E1229" t="s">
        <v>74</v>
      </c>
      <c r="F1229" t="s">
        <v>90</v>
      </c>
      <c r="G1229" t="s">
        <v>304</v>
      </c>
      <c r="H1229" t="s">
        <v>636</v>
      </c>
      <c r="I1229" t="s">
        <v>777</v>
      </c>
      <c r="J1229" t="s">
        <v>1629</v>
      </c>
      <c r="K1229" t="s">
        <v>3249</v>
      </c>
      <c r="L1229" t="s">
        <v>4887</v>
      </c>
      <c r="M1229" t="s">
        <v>5064</v>
      </c>
      <c r="N1229" t="s">
        <v>5066</v>
      </c>
      <c r="O1229" s="2">
        <v>66.56</v>
      </c>
      <c r="P1229" t="s">
        <v>6099</v>
      </c>
      <c r="Q1229" t="s">
        <v>7164</v>
      </c>
      <c r="S1229" t="s">
        <v>7166</v>
      </c>
      <c r="T1229">
        <v>4</v>
      </c>
      <c r="U1229">
        <v>2.5</v>
      </c>
      <c r="V1229">
        <v>40</v>
      </c>
      <c r="W1229" t="b">
        <v>1</v>
      </c>
      <c r="X1229">
        <v>-22.2486834</v>
      </c>
      <c r="Y1229">
        <v>-54.805562</v>
      </c>
      <c r="Z1229" s="5" t="s">
        <v>8361</v>
      </c>
      <c r="AA1229" t="s">
        <v>11123</v>
      </c>
      <c r="AB1229" t="s">
        <v>13944</v>
      </c>
    </row>
    <row r="1230" spans="1:28">
      <c r="A1230">
        <v>1229</v>
      </c>
      <c r="B1230" t="s">
        <v>4</v>
      </c>
      <c r="C1230" s="1">
        <v>7532.9</v>
      </c>
      <c r="D1230" s="2">
        <v>90395</v>
      </c>
      <c r="E1230" t="s">
        <v>74</v>
      </c>
      <c r="F1230" t="s">
        <v>81</v>
      </c>
      <c r="G1230" t="s">
        <v>119</v>
      </c>
      <c r="H1230" t="s">
        <v>452</v>
      </c>
      <c r="I1230" t="s">
        <v>1009</v>
      </c>
      <c r="J1230" t="s">
        <v>1630</v>
      </c>
      <c r="K1230" t="s">
        <v>3250</v>
      </c>
      <c r="L1230" t="s">
        <v>4881</v>
      </c>
      <c r="M1230" t="s">
        <v>5064</v>
      </c>
      <c r="N1230" t="s">
        <v>5066</v>
      </c>
      <c r="O1230" s="2">
        <v>17.327</v>
      </c>
      <c r="P1230" t="s">
        <v>6100</v>
      </c>
      <c r="Q1230" t="s">
        <v>7164</v>
      </c>
      <c r="S1230" t="s">
        <v>7166</v>
      </c>
      <c r="T1230">
        <v>3</v>
      </c>
      <c r="U1230">
        <v>10.1</v>
      </c>
      <c r="V1230">
        <v>40</v>
      </c>
      <c r="W1230" t="b">
        <v>1</v>
      </c>
      <c r="X1230">
        <v>-20.5013615</v>
      </c>
      <c r="Y1230">
        <v>-54.6914837</v>
      </c>
      <c r="Z1230" s="5" t="s">
        <v>8362</v>
      </c>
      <c r="AA1230" t="s">
        <v>11124</v>
      </c>
      <c r="AB1230" t="s">
        <v>13945</v>
      </c>
    </row>
    <row r="1231" spans="1:28">
      <c r="A1231">
        <v>1230</v>
      </c>
      <c r="B1231" t="s">
        <v>19</v>
      </c>
      <c r="C1231" s="1">
        <v>7531.3</v>
      </c>
      <c r="D1231" s="2">
        <v>90376</v>
      </c>
      <c r="E1231" t="s">
        <v>73</v>
      </c>
      <c r="F1231" t="s">
        <v>80</v>
      </c>
      <c r="G1231" t="s">
        <v>102</v>
      </c>
      <c r="H1231" t="s">
        <v>436</v>
      </c>
      <c r="I1231" t="s">
        <v>756</v>
      </c>
      <c r="J1231" t="s">
        <v>1187</v>
      </c>
      <c r="K1231" t="s">
        <v>3251</v>
      </c>
      <c r="L1231" t="s">
        <v>4919</v>
      </c>
      <c r="M1231" t="s">
        <v>5063</v>
      </c>
      <c r="N1231" t="s">
        <v>5066</v>
      </c>
      <c r="O1231" s="2">
        <v>0</v>
      </c>
      <c r="P1231" t="s">
        <v>6101</v>
      </c>
      <c r="Q1231" t="s">
        <v>7163</v>
      </c>
      <c r="R1231" s="2">
        <v>40</v>
      </c>
      <c r="S1231" t="s">
        <v>7165</v>
      </c>
      <c r="T1231">
        <v>1</v>
      </c>
      <c r="U1231">
        <v>7.5</v>
      </c>
      <c r="V1231">
        <v>138.5</v>
      </c>
      <c r="W1231" t="b">
        <v>1</v>
      </c>
      <c r="X1231">
        <v>-21.6373395</v>
      </c>
      <c r="Y1231">
        <v>-55.2571645</v>
      </c>
      <c r="Z1231" s="5" t="s">
        <v>8363</v>
      </c>
      <c r="AA1231" t="s">
        <v>11125</v>
      </c>
      <c r="AB1231" t="s">
        <v>13946</v>
      </c>
    </row>
    <row r="1232" spans="1:28">
      <c r="A1232">
        <v>1231</v>
      </c>
      <c r="B1232" t="s">
        <v>13</v>
      </c>
      <c r="C1232" s="1">
        <v>7529.2</v>
      </c>
      <c r="D1232" s="2">
        <v>90350</v>
      </c>
      <c r="E1232" t="s">
        <v>74</v>
      </c>
      <c r="F1232" t="s">
        <v>81</v>
      </c>
      <c r="G1232" t="s">
        <v>108</v>
      </c>
      <c r="H1232" t="s">
        <v>441</v>
      </c>
      <c r="I1232" t="s">
        <v>875</v>
      </c>
      <c r="J1232" t="s">
        <v>1179</v>
      </c>
      <c r="K1232" t="s">
        <v>3252</v>
      </c>
      <c r="L1232" t="s">
        <v>4877</v>
      </c>
      <c r="M1232" t="s">
        <v>5064</v>
      </c>
      <c r="N1232" t="s">
        <v>5066</v>
      </c>
      <c r="O1232" s="2">
        <v>24.48</v>
      </c>
      <c r="P1232" t="s">
        <v>6102</v>
      </c>
      <c r="Q1232" t="s">
        <v>7163</v>
      </c>
      <c r="R1232" s="2">
        <v>33.5</v>
      </c>
      <c r="S1232" t="s">
        <v>7166</v>
      </c>
      <c r="T1232">
        <v>7</v>
      </c>
      <c r="U1232">
        <v>3.4</v>
      </c>
      <c r="V1232">
        <v>87.09999999999999</v>
      </c>
      <c r="W1232" t="b">
        <v>1</v>
      </c>
      <c r="X1232">
        <v>-19.3713057</v>
      </c>
      <c r="Y1232">
        <v>-54.5929825</v>
      </c>
      <c r="Z1232" s="5" t="s">
        <v>8364</v>
      </c>
      <c r="AA1232" t="s">
        <v>11126</v>
      </c>
      <c r="AB1232" t="s">
        <v>13947</v>
      </c>
    </row>
    <row r="1233" spans="1:28">
      <c r="A1233">
        <v>1232</v>
      </c>
      <c r="B1233" t="s">
        <v>10</v>
      </c>
      <c r="C1233" s="1">
        <v>7523.7</v>
      </c>
      <c r="D1233" s="2">
        <v>90284</v>
      </c>
      <c r="E1233" t="s">
        <v>73</v>
      </c>
      <c r="F1233" t="s">
        <v>85</v>
      </c>
      <c r="G1233" t="s">
        <v>114</v>
      </c>
      <c r="H1233" t="s">
        <v>447</v>
      </c>
      <c r="I1233" t="s">
        <v>756</v>
      </c>
      <c r="J1233" t="s">
        <v>1172</v>
      </c>
      <c r="K1233" t="s">
        <v>3253</v>
      </c>
      <c r="L1233" t="s">
        <v>4899</v>
      </c>
      <c r="M1233" t="s">
        <v>5063</v>
      </c>
      <c r="N1233" t="s">
        <v>5067</v>
      </c>
      <c r="O1233" s="2">
        <v>19</v>
      </c>
      <c r="P1233" t="s">
        <v>6103</v>
      </c>
      <c r="Q1233" t="s">
        <v>7164</v>
      </c>
      <c r="S1233" t="s">
        <v>7165</v>
      </c>
      <c r="T1233">
        <v>1</v>
      </c>
      <c r="U1233">
        <v>4.3</v>
      </c>
      <c r="V1233">
        <v>102.3</v>
      </c>
      <c r="W1233" t="b">
        <v>1</v>
      </c>
      <c r="X1233">
        <v>-20.904195</v>
      </c>
      <c r="Y1233">
        <v>-54.9702949</v>
      </c>
      <c r="Z1233" s="5" t="s">
        <v>8365</v>
      </c>
      <c r="AA1233" t="s">
        <v>11127</v>
      </c>
      <c r="AB1233" t="s">
        <v>13948</v>
      </c>
    </row>
    <row r="1234" spans="1:28">
      <c r="A1234">
        <v>1233</v>
      </c>
      <c r="B1234" t="s">
        <v>24</v>
      </c>
      <c r="C1234" s="1">
        <v>7519.6</v>
      </c>
      <c r="D1234" s="2">
        <v>90235</v>
      </c>
      <c r="E1234" t="s">
        <v>74</v>
      </c>
      <c r="F1234" t="s">
        <v>81</v>
      </c>
      <c r="G1234" t="s">
        <v>305</v>
      </c>
      <c r="H1234" t="s">
        <v>637</v>
      </c>
      <c r="I1234" t="s">
        <v>1010</v>
      </c>
      <c r="J1234" t="s">
        <v>1197</v>
      </c>
      <c r="K1234" t="s">
        <v>3254</v>
      </c>
      <c r="L1234" t="s">
        <v>4900</v>
      </c>
      <c r="M1234" t="s">
        <v>5064</v>
      </c>
      <c r="N1234" t="s">
        <v>5066</v>
      </c>
      <c r="O1234" s="2">
        <v>14</v>
      </c>
      <c r="P1234" t="s">
        <v>4993</v>
      </c>
      <c r="Q1234" t="s">
        <v>7164</v>
      </c>
      <c r="S1234" t="s">
        <v>7166</v>
      </c>
      <c r="T1234">
        <v>2</v>
      </c>
      <c r="U1234">
        <v>0.7</v>
      </c>
      <c r="V1234">
        <v>166.4</v>
      </c>
      <c r="W1234" t="b">
        <v>1</v>
      </c>
      <c r="X1234">
        <v>-22.2424339</v>
      </c>
      <c r="Y1234">
        <v>-53.3482666</v>
      </c>
      <c r="Z1234" s="5" t="s">
        <v>8366</v>
      </c>
      <c r="AA1234" t="s">
        <v>11128</v>
      </c>
      <c r="AB1234" t="s">
        <v>13949</v>
      </c>
    </row>
    <row r="1235" spans="1:28">
      <c r="A1235">
        <v>1234</v>
      </c>
      <c r="B1235" t="s">
        <v>4</v>
      </c>
      <c r="C1235" s="1">
        <v>7516</v>
      </c>
      <c r="D1235" s="2">
        <v>90192</v>
      </c>
      <c r="E1235" t="s">
        <v>76</v>
      </c>
      <c r="F1235" t="s">
        <v>85</v>
      </c>
      <c r="G1235" t="s">
        <v>139</v>
      </c>
      <c r="H1235" t="s">
        <v>472</v>
      </c>
      <c r="I1235" t="s">
        <v>847</v>
      </c>
      <c r="J1235" t="s">
        <v>1312</v>
      </c>
      <c r="K1235" t="s">
        <v>3255</v>
      </c>
      <c r="L1235" t="s">
        <v>4902</v>
      </c>
      <c r="M1235" t="s">
        <v>5064</v>
      </c>
      <c r="N1235" t="s">
        <v>5066</v>
      </c>
      <c r="O1235" s="2">
        <v>38</v>
      </c>
      <c r="P1235" t="s">
        <v>5142</v>
      </c>
      <c r="Q1235" t="s">
        <v>7164</v>
      </c>
      <c r="S1235" t="s">
        <v>7166</v>
      </c>
      <c r="T1235">
        <v>4</v>
      </c>
      <c r="U1235">
        <v>2.3</v>
      </c>
      <c r="V1235">
        <v>40</v>
      </c>
      <c r="W1235" t="b">
        <v>1</v>
      </c>
      <c r="X1235">
        <v>-20.4806702</v>
      </c>
      <c r="Y1235">
        <v>-54.5952959</v>
      </c>
      <c r="Z1235" s="5" t="s">
        <v>8367</v>
      </c>
      <c r="AA1235" t="s">
        <v>11129</v>
      </c>
      <c r="AB1235" t="s">
        <v>13950</v>
      </c>
    </row>
    <row r="1236" spans="1:28">
      <c r="A1236">
        <v>1235</v>
      </c>
      <c r="B1236" t="s">
        <v>51</v>
      </c>
      <c r="C1236" s="1">
        <v>7513.1</v>
      </c>
      <c r="D1236" s="2">
        <v>90157</v>
      </c>
      <c r="E1236" t="s">
        <v>74</v>
      </c>
      <c r="F1236" t="s">
        <v>81</v>
      </c>
      <c r="G1236" t="s">
        <v>169</v>
      </c>
      <c r="H1236" t="s">
        <v>502</v>
      </c>
      <c r="I1236" t="s">
        <v>757</v>
      </c>
      <c r="J1236" t="s">
        <v>1292</v>
      </c>
      <c r="K1236" t="s">
        <v>3256</v>
      </c>
      <c r="L1236" t="s">
        <v>4941</v>
      </c>
      <c r="M1236" t="s">
        <v>5064</v>
      </c>
      <c r="N1236" t="s">
        <v>5066</v>
      </c>
      <c r="O1236" s="2">
        <v>38.1</v>
      </c>
      <c r="P1236" t="s">
        <v>5650</v>
      </c>
      <c r="Q1236" t="s">
        <v>7164</v>
      </c>
      <c r="S1236" t="s">
        <v>7166</v>
      </c>
      <c r="T1236">
        <v>4</v>
      </c>
      <c r="U1236">
        <v>0.5</v>
      </c>
      <c r="V1236">
        <v>107.7</v>
      </c>
      <c r="W1236" t="b">
        <v>1</v>
      </c>
      <c r="X1236">
        <v>-21.4821252</v>
      </c>
      <c r="Y1236">
        <v>-56.1410687</v>
      </c>
      <c r="Z1236" s="5" t="s">
        <v>8368</v>
      </c>
      <c r="AA1236" t="s">
        <v>11130</v>
      </c>
      <c r="AB1236" t="s">
        <v>13951</v>
      </c>
    </row>
    <row r="1237" spans="1:28">
      <c r="A1237">
        <v>1236</v>
      </c>
      <c r="B1237" t="s">
        <v>24</v>
      </c>
      <c r="C1237" s="1">
        <v>7512.2</v>
      </c>
      <c r="D1237" s="2">
        <v>90146</v>
      </c>
      <c r="E1237" t="s">
        <v>74</v>
      </c>
      <c r="F1237" t="s">
        <v>87</v>
      </c>
      <c r="G1237" t="s">
        <v>199</v>
      </c>
      <c r="H1237" t="s">
        <v>532</v>
      </c>
      <c r="I1237" t="s">
        <v>757</v>
      </c>
      <c r="J1237" t="s">
        <v>1197</v>
      </c>
      <c r="K1237" t="s">
        <v>3257</v>
      </c>
      <c r="L1237" t="s">
        <v>4883</v>
      </c>
      <c r="M1237" t="s">
        <v>5064</v>
      </c>
      <c r="N1237" t="s">
        <v>5066</v>
      </c>
      <c r="O1237" s="2">
        <v>29</v>
      </c>
      <c r="P1237" t="s">
        <v>6104</v>
      </c>
      <c r="Q1237" t="s">
        <v>7163</v>
      </c>
      <c r="R1237" s="2">
        <v>18</v>
      </c>
      <c r="S1237" t="s">
        <v>7166</v>
      </c>
      <c r="T1237">
        <v>2</v>
      </c>
      <c r="U1237">
        <v>1</v>
      </c>
      <c r="V1237">
        <v>166.4</v>
      </c>
      <c r="W1237" t="b">
        <v>1</v>
      </c>
      <c r="X1237">
        <v>-22.2553572</v>
      </c>
      <c r="Y1237">
        <v>-53.3411186</v>
      </c>
      <c r="Z1237" s="5" t="s">
        <v>8369</v>
      </c>
      <c r="AA1237" t="s">
        <v>11131</v>
      </c>
      <c r="AB1237" t="s">
        <v>13952</v>
      </c>
    </row>
    <row r="1238" spans="1:28">
      <c r="A1238">
        <v>1237</v>
      </c>
      <c r="B1238" t="s">
        <v>24</v>
      </c>
      <c r="C1238" s="1">
        <v>7506.7</v>
      </c>
      <c r="D1238" s="2">
        <v>90080</v>
      </c>
      <c r="E1238" t="s">
        <v>74</v>
      </c>
      <c r="F1238" t="s">
        <v>90</v>
      </c>
      <c r="G1238" t="s">
        <v>235</v>
      </c>
      <c r="H1238" t="s">
        <v>567</v>
      </c>
      <c r="I1238" t="s">
        <v>757</v>
      </c>
      <c r="J1238" t="s">
        <v>1197</v>
      </c>
      <c r="K1238" t="s">
        <v>3258</v>
      </c>
      <c r="L1238" t="s">
        <v>4887</v>
      </c>
      <c r="M1238" t="s">
        <v>5064</v>
      </c>
      <c r="N1238" t="s">
        <v>5066</v>
      </c>
      <c r="O1238" s="2">
        <v>38.1</v>
      </c>
      <c r="P1238" t="s">
        <v>6105</v>
      </c>
      <c r="Q1238" t="s">
        <v>7164</v>
      </c>
      <c r="S1238" t="s">
        <v>7166</v>
      </c>
      <c r="T1238">
        <v>4</v>
      </c>
      <c r="U1238">
        <v>0.1</v>
      </c>
      <c r="V1238">
        <v>166.4</v>
      </c>
      <c r="W1238" t="b">
        <v>1</v>
      </c>
      <c r="X1238">
        <v>-22.2487512</v>
      </c>
      <c r="Y1238">
        <v>-53.3490709</v>
      </c>
      <c r="Z1238" s="5" t="s">
        <v>8370</v>
      </c>
      <c r="AA1238" t="s">
        <v>11132</v>
      </c>
      <c r="AB1238" t="s">
        <v>13953</v>
      </c>
    </row>
    <row r="1239" spans="1:28">
      <c r="A1239">
        <v>1238</v>
      </c>
      <c r="B1239" t="s">
        <v>2</v>
      </c>
      <c r="C1239" s="1">
        <v>7505</v>
      </c>
      <c r="D1239" s="2">
        <v>90060</v>
      </c>
      <c r="E1239" t="s">
        <v>74</v>
      </c>
      <c r="F1239" t="s">
        <v>80</v>
      </c>
      <c r="G1239" t="s">
        <v>102</v>
      </c>
      <c r="H1239" t="s">
        <v>436</v>
      </c>
      <c r="I1239" t="s">
        <v>862</v>
      </c>
      <c r="J1239" t="s">
        <v>1631</v>
      </c>
      <c r="K1239" t="s">
        <v>3259</v>
      </c>
      <c r="L1239" t="s">
        <v>4887</v>
      </c>
      <c r="M1239" t="s">
        <v>5064</v>
      </c>
      <c r="N1239" t="s">
        <v>5066</v>
      </c>
      <c r="O1239" s="2">
        <v>283.302</v>
      </c>
      <c r="P1239" t="s">
        <v>6106</v>
      </c>
      <c r="Q1239" t="s">
        <v>7163</v>
      </c>
      <c r="R1239" s="2">
        <v>74.16</v>
      </c>
      <c r="S1239" t="s">
        <v>7166</v>
      </c>
      <c r="T1239">
        <v>4</v>
      </c>
      <c r="U1239">
        <v>2.6</v>
      </c>
      <c r="V1239">
        <v>211.3</v>
      </c>
      <c r="W1239" t="b">
        <v>1</v>
      </c>
      <c r="X1239">
        <v>-19.0044481</v>
      </c>
      <c r="Y1239">
        <v>-57.6274127</v>
      </c>
      <c r="Z1239" s="5" t="s">
        <v>8371</v>
      </c>
      <c r="AA1239" t="s">
        <v>11133</v>
      </c>
      <c r="AB1239" t="s">
        <v>13954</v>
      </c>
    </row>
    <row r="1240" spans="1:28">
      <c r="A1240">
        <v>1239</v>
      </c>
      <c r="B1240" t="s">
        <v>37</v>
      </c>
      <c r="C1240" s="1">
        <v>7504.8</v>
      </c>
      <c r="D1240" s="2">
        <v>90057</v>
      </c>
      <c r="E1240" t="s">
        <v>74</v>
      </c>
      <c r="F1240" t="s">
        <v>86</v>
      </c>
      <c r="G1240" t="s">
        <v>142</v>
      </c>
      <c r="H1240" t="s">
        <v>475</v>
      </c>
      <c r="I1240" t="s">
        <v>756</v>
      </c>
      <c r="J1240" t="s">
        <v>1231</v>
      </c>
      <c r="K1240" t="s">
        <v>3260</v>
      </c>
      <c r="L1240" t="s">
        <v>4960</v>
      </c>
      <c r="M1240" t="s">
        <v>5064</v>
      </c>
      <c r="N1240" t="s">
        <v>5068</v>
      </c>
      <c r="O1240" s="2">
        <v>38</v>
      </c>
      <c r="P1240" t="s">
        <v>6107</v>
      </c>
      <c r="Q1240" t="s">
        <v>7164</v>
      </c>
      <c r="S1240" t="s">
        <v>7165</v>
      </c>
      <c r="T1240">
        <v>2</v>
      </c>
      <c r="U1240">
        <v>26.7</v>
      </c>
      <c r="V1240">
        <v>157</v>
      </c>
      <c r="W1240" t="b">
        <v>1</v>
      </c>
      <c r="X1240">
        <v>-21.2299663</v>
      </c>
      <c r="Y1240">
        <v>-54.4536656</v>
      </c>
      <c r="Z1240" s="5" t="s">
        <v>8372</v>
      </c>
      <c r="AA1240" t="s">
        <v>11134</v>
      </c>
      <c r="AB1240" t="s">
        <v>13955</v>
      </c>
    </row>
    <row r="1241" spans="1:28">
      <c r="A1241">
        <v>1240</v>
      </c>
      <c r="B1241" t="s">
        <v>4</v>
      </c>
      <c r="C1241" s="1">
        <v>7502.4</v>
      </c>
      <c r="D1241" s="2">
        <v>90029</v>
      </c>
      <c r="E1241" t="s">
        <v>73</v>
      </c>
      <c r="F1241" t="s">
        <v>80</v>
      </c>
      <c r="G1241" t="s">
        <v>98</v>
      </c>
      <c r="H1241" t="s">
        <v>432</v>
      </c>
      <c r="I1241" t="s">
        <v>756</v>
      </c>
      <c r="J1241" t="s">
        <v>1308</v>
      </c>
      <c r="K1241" t="s">
        <v>3261</v>
      </c>
      <c r="L1241" t="s">
        <v>4888</v>
      </c>
      <c r="M1241" t="s">
        <v>5063</v>
      </c>
      <c r="N1241" t="s">
        <v>5066</v>
      </c>
      <c r="O1241" s="2">
        <v>69</v>
      </c>
      <c r="P1241" t="s">
        <v>6108</v>
      </c>
      <c r="Q1241" t="s">
        <v>7163</v>
      </c>
      <c r="R1241" s="2">
        <v>60</v>
      </c>
      <c r="S1241" t="s">
        <v>7165</v>
      </c>
      <c r="T1241">
        <v>1</v>
      </c>
      <c r="U1241">
        <v>19.5</v>
      </c>
      <c r="V1241">
        <v>40</v>
      </c>
      <c r="W1241" t="b">
        <v>1</v>
      </c>
      <c r="X1241">
        <v>-20.6206309</v>
      </c>
      <c r="Y1241">
        <v>-54.5249186</v>
      </c>
      <c r="Z1241" s="5" t="s">
        <v>8373</v>
      </c>
      <c r="AA1241" t="s">
        <v>11135</v>
      </c>
      <c r="AB1241" t="s">
        <v>13956</v>
      </c>
    </row>
    <row r="1242" spans="1:28">
      <c r="A1242">
        <v>1241</v>
      </c>
      <c r="B1242" t="s">
        <v>4</v>
      </c>
      <c r="C1242" s="1">
        <v>7501.6</v>
      </c>
      <c r="D1242" s="2">
        <v>90019</v>
      </c>
      <c r="E1242" t="s">
        <v>74</v>
      </c>
      <c r="F1242" t="s">
        <v>81</v>
      </c>
      <c r="G1242" t="s">
        <v>225</v>
      </c>
      <c r="H1242" t="s">
        <v>557</v>
      </c>
      <c r="I1242" t="s">
        <v>757</v>
      </c>
      <c r="J1242" t="s">
        <v>1632</v>
      </c>
      <c r="K1242" t="s">
        <v>3262</v>
      </c>
      <c r="L1242" t="s">
        <v>4932</v>
      </c>
      <c r="M1242" t="s">
        <v>5064</v>
      </c>
      <c r="N1242" t="s">
        <v>5066</v>
      </c>
      <c r="O1242" s="2">
        <v>61.628</v>
      </c>
      <c r="P1242" t="s">
        <v>5558</v>
      </c>
      <c r="Q1242" t="s">
        <v>7164</v>
      </c>
      <c r="S1242" t="s">
        <v>7166</v>
      </c>
      <c r="T1242">
        <v>51</v>
      </c>
      <c r="U1242">
        <v>1.5</v>
      </c>
      <c r="V1242">
        <v>40</v>
      </c>
      <c r="W1242" t="b">
        <v>1</v>
      </c>
      <c r="X1242">
        <v>-20.4615602</v>
      </c>
      <c r="Y1242">
        <v>-54.6184281</v>
      </c>
      <c r="Z1242" s="5" t="s">
        <v>8374</v>
      </c>
      <c r="AA1242" t="s">
        <v>11136</v>
      </c>
      <c r="AB1242" t="s">
        <v>13957</v>
      </c>
    </row>
    <row r="1243" spans="1:28">
      <c r="A1243">
        <v>1242</v>
      </c>
      <c r="B1243" t="s">
        <v>25</v>
      </c>
      <c r="C1243" s="1">
        <v>7500</v>
      </c>
      <c r="D1243" s="2">
        <v>90000</v>
      </c>
      <c r="E1243" t="s">
        <v>75</v>
      </c>
      <c r="F1243" t="s">
        <v>77</v>
      </c>
      <c r="G1243" t="s">
        <v>105</v>
      </c>
      <c r="H1243" t="s">
        <v>429</v>
      </c>
      <c r="I1243" t="s">
        <v>757</v>
      </c>
      <c r="J1243" t="s">
        <v>1199</v>
      </c>
      <c r="K1243" t="s">
        <v>3263</v>
      </c>
      <c r="L1243" t="s">
        <v>4887</v>
      </c>
      <c r="M1243" t="s">
        <v>5065</v>
      </c>
      <c r="N1243" t="s">
        <v>5066</v>
      </c>
      <c r="O1243" s="2">
        <v>15.2</v>
      </c>
      <c r="P1243" t="s">
        <v>4950</v>
      </c>
      <c r="Q1243" t="s">
        <v>7164</v>
      </c>
      <c r="S1243" t="s">
        <v>7166</v>
      </c>
      <c r="T1243">
        <v>1</v>
      </c>
      <c r="U1243">
        <v>0.4</v>
      </c>
      <c r="V1243">
        <v>59.5</v>
      </c>
      <c r="W1243" t="b">
        <v>1</v>
      </c>
      <c r="X1243">
        <v>-21.1256287</v>
      </c>
      <c r="Y1243">
        <v>-56.483189</v>
      </c>
      <c r="Z1243" s="5" t="s">
        <v>8375</v>
      </c>
      <c r="AA1243" t="s">
        <v>11137</v>
      </c>
      <c r="AB1243" t="s">
        <v>13958</v>
      </c>
    </row>
    <row r="1244" spans="1:28">
      <c r="A1244">
        <v>1243</v>
      </c>
      <c r="B1244" t="s">
        <v>10</v>
      </c>
      <c r="C1244" s="1">
        <v>7494.8</v>
      </c>
      <c r="D1244" s="2">
        <v>89938</v>
      </c>
      <c r="E1244" t="s">
        <v>73</v>
      </c>
      <c r="F1244" t="s">
        <v>80</v>
      </c>
      <c r="G1244" t="s">
        <v>98</v>
      </c>
      <c r="H1244" t="s">
        <v>432</v>
      </c>
      <c r="I1244" t="s">
        <v>756</v>
      </c>
      <c r="J1244" t="s">
        <v>1172</v>
      </c>
      <c r="K1244" t="s">
        <v>3264</v>
      </c>
      <c r="L1244" t="s">
        <v>4885</v>
      </c>
      <c r="M1244" t="s">
        <v>5063</v>
      </c>
      <c r="N1244" t="s">
        <v>5066</v>
      </c>
      <c r="O1244" s="2">
        <v>55</v>
      </c>
      <c r="P1244" t="s">
        <v>6109</v>
      </c>
      <c r="Q1244" t="s">
        <v>7163</v>
      </c>
      <c r="R1244" s="2">
        <v>70</v>
      </c>
      <c r="S1244" t="s">
        <v>7165</v>
      </c>
      <c r="T1244">
        <v>1</v>
      </c>
      <c r="U1244">
        <v>29.6</v>
      </c>
      <c r="V1244">
        <v>102.3</v>
      </c>
      <c r="W1244" t="b">
        <v>1</v>
      </c>
      <c r="X1244">
        <v>-20.7839205</v>
      </c>
      <c r="Y1244">
        <v>-54.73197</v>
      </c>
      <c r="Z1244" s="5" t="s">
        <v>8376</v>
      </c>
      <c r="AA1244" t="s">
        <v>11138</v>
      </c>
      <c r="AB1244" t="s">
        <v>13959</v>
      </c>
    </row>
    <row r="1245" spans="1:28">
      <c r="A1245">
        <v>1244</v>
      </c>
      <c r="B1245" t="s">
        <v>27</v>
      </c>
      <c r="C1245" s="1">
        <v>7493.3</v>
      </c>
      <c r="D1245" s="2">
        <v>89920</v>
      </c>
      <c r="E1245" t="s">
        <v>74</v>
      </c>
      <c r="F1245" t="s">
        <v>81</v>
      </c>
      <c r="G1245" t="s">
        <v>99</v>
      </c>
      <c r="H1245" t="s">
        <v>433</v>
      </c>
      <c r="I1245" t="s">
        <v>756</v>
      </c>
      <c r="J1245" t="s">
        <v>1209</v>
      </c>
      <c r="K1245" t="s">
        <v>3265</v>
      </c>
      <c r="L1245" t="s">
        <v>4891</v>
      </c>
      <c r="M1245" t="s">
        <v>5064</v>
      </c>
      <c r="N1245" t="s">
        <v>5066</v>
      </c>
      <c r="O1245" s="2">
        <v>15.2</v>
      </c>
      <c r="P1245" t="s">
        <v>6110</v>
      </c>
      <c r="Q1245" t="s">
        <v>7164</v>
      </c>
      <c r="S1245" t="s">
        <v>7166</v>
      </c>
      <c r="T1245">
        <v>5</v>
      </c>
      <c r="U1245">
        <v>1.5</v>
      </c>
      <c r="V1245">
        <v>223.7</v>
      </c>
      <c r="W1245" t="b">
        <v>1</v>
      </c>
      <c r="X1245">
        <v>-20.2412273</v>
      </c>
      <c r="Y1245">
        <v>-56.3667632</v>
      </c>
      <c r="Z1245" s="5" t="s">
        <v>8377</v>
      </c>
      <c r="AA1245" t="s">
        <v>11139</v>
      </c>
      <c r="AB1245" t="s">
        <v>13960</v>
      </c>
    </row>
    <row r="1246" spans="1:28">
      <c r="A1246">
        <v>1245</v>
      </c>
      <c r="B1246" t="s">
        <v>10</v>
      </c>
      <c r="C1246" s="1">
        <v>7492.9</v>
      </c>
      <c r="D1246" s="2">
        <v>89915</v>
      </c>
      <c r="E1246" t="s">
        <v>74</v>
      </c>
      <c r="F1246" t="s">
        <v>86</v>
      </c>
      <c r="G1246" t="s">
        <v>142</v>
      </c>
      <c r="H1246" t="s">
        <v>475</v>
      </c>
      <c r="I1246" t="s">
        <v>765</v>
      </c>
      <c r="J1246" t="s">
        <v>1172</v>
      </c>
      <c r="K1246" t="s">
        <v>3266</v>
      </c>
      <c r="L1246" t="s">
        <v>4946</v>
      </c>
      <c r="M1246" t="s">
        <v>5064</v>
      </c>
      <c r="N1246" t="s">
        <v>5066</v>
      </c>
      <c r="O1246" s="2">
        <v>22</v>
      </c>
      <c r="P1246" t="s">
        <v>6111</v>
      </c>
      <c r="Q1246" t="s">
        <v>7164</v>
      </c>
      <c r="S1246" t="s">
        <v>7166</v>
      </c>
      <c r="T1246">
        <v>13</v>
      </c>
      <c r="U1246">
        <v>0.4</v>
      </c>
      <c r="V1246">
        <v>102.3</v>
      </c>
      <c r="W1246" t="b">
        <v>1</v>
      </c>
      <c r="X1246">
        <v>-20.9449096</v>
      </c>
      <c r="Y1246">
        <v>-54.9653908</v>
      </c>
      <c r="Z1246" s="5" t="s">
        <v>8378</v>
      </c>
      <c r="AA1246" t="s">
        <v>11140</v>
      </c>
      <c r="AB1246" t="s">
        <v>13961</v>
      </c>
    </row>
    <row r="1247" spans="1:28">
      <c r="A1247">
        <v>1246</v>
      </c>
      <c r="B1247" t="s">
        <v>5</v>
      </c>
      <c r="C1247" s="1">
        <v>7490.3</v>
      </c>
      <c r="D1247" s="2">
        <v>89884</v>
      </c>
      <c r="E1247" t="s">
        <v>74</v>
      </c>
      <c r="F1247" t="s">
        <v>87</v>
      </c>
      <c r="G1247" t="s">
        <v>117</v>
      </c>
      <c r="H1247" t="s">
        <v>450</v>
      </c>
      <c r="I1247" t="s">
        <v>757</v>
      </c>
      <c r="J1247" t="s">
        <v>1331</v>
      </c>
      <c r="K1247" t="s">
        <v>3267</v>
      </c>
      <c r="L1247" t="s">
        <v>5005</v>
      </c>
      <c r="M1247" t="s">
        <v>5064</v>
      </c>
      <c r="N1247" t="s">
        <v>5066</v>
      </c>
      <c r="O1247" s="2">
        <v>38.1</v>
      </c>
      <c r="P1247" t="s">
        <v>6112</v>
      </c>
      <c r="Q1247" t="s">
        <v>7164</v>
      </c>
      <c r="S1247" t="s">
        <v>7166</v>
      </c>
      <c r="T1247">
        <v>15</v>
      </c>
      <c r="U1247">
        <v>1.3</v>
      </c>
      <c r="V1247">
        <v>40</v>
      </c>
      <c r="W1247" t="b">
        <v>1</v>
      </c>
      <c r="X1247">
        <v>-22.2278083</v>
      </c>
      <c r="Y1247">
        <v>-54.820366</v>
      </c>
      <c r="Z1247" s="5" t="s">
        <v>8379</v>
      </c>
      <c r="AA1247" t="s">
        <v>11141</v>
      </c>
      <c r="AB1247" t="s">
        <v>13962</v>
      </c>
    </row>
    <row r="1248" spans="1:28">
      <c r="A1248">
        <v>1247</v>
      </c>
      <c r="B1248" t="s">
        <v>23</v>
      </c>
      <c r="C1248" s="1">
        <v>7489.1</v>
      </c>
      <c r="D1248" s="2">
        <v>89869</v>
      </c>
      <c r="E1248" t="s">
        <v>74</v>
      </c>
      <c r="F1248" t="s">
        <v>87</v>
      </c>
      <c r="G1248" t="s">
        <v>117</v>
      </c>
      <c r="H1248" t="s">
        <v>450</v>
      </c>
      <c r="I1248" t="s">
        <v>955</v>
      </c>
      <c r="J1248" t="s">
        <v>1195</v>
      </c>
      <c r="K1248" t="s">
        <v>3268</v>
      </c>
      <c r="L1248" t="s">
        <v>4883</v>
      </c>
      <c r="M1248" t="s">
        <v>5064</v>
      </c>
      <c r="N1248" t="s">
        <v>5066</v>
      </c>
      <c r="O1248" s="2">
        <v>28.8</v>
      </c>
      <c r="P1248" t="s">
        <v>5579</v>
      </c>
      <c r="Q1248" t="s">
        <v>7163</v>
      </c>
      <c r="R1248" s="2">
        <v>30</v>
      </c>
      <c r="S1248" t="s">
        <v>7166</v>
      </c>
      <c r="T1248">
        <v>4</v>
      </c>
      <c r="U1248">
        <v>1.4</v>
      </c>
      <c r="V1248">
        <v>40</v>
      </c>
      <c r="W1248" t="b">
        <v>1</v>
      </c>
      <c r="X1248">
        <v>-21.1576104</v>
      </c>
      <c r="Y1248">
        <v>-55.8437281</v>
      </c>
      <c r="Z1248" s="5" t="s">
        <v>8380</v>
      </c>
      <c r="AA1248" t="s">
        <v>11142</v>
      </c>
      <c r="AB1248" t="s">
        <v>13963</v>
      </c>
    </row>
    <row r="1249" spans="1:28">
      <c r="A1249">
        <v>1248</v>
      </c>
      <c r="B1249" t="s">
        <v>4</v>
      </c>
      <c r="C1249" s="1">
        <v>7487.2</v>
      </c>
      <c r="D1249" s="2">
        <v>89847</v>
      </c>
      <c r="E1249" t="s">
        <v>74</v>
      </c>
      <c r="F1249" t="s">
        <v>81</v>
      </c>
      <c r="G1249" t="s">
        <v>306</v>
      </c>
      <c r="H1249" t="s">
        <v>478</v>
      </c>
      <c r="I1249" t="s">
        <v>847</v>
      </c>
      <c r="J1249" t="s">
        <v>1633</v>
      </c>
      <c r="K1249" t="s">
        <v>3269</v>
      </c>
      <c r="L1249" t="s">
        <v>4887</v>
      </c>
      <c r="M1249" t="s">
        <v>5064</v>
      </c>
      <c r="N1249" t="s">
        <v>5066</v>
      </c>
      <c r="O1249" s="2">
        <v>32.164</v>
      </c>
      <c r="P1249" t="s">
        <v>6113</v>
      </c>
      <c r="Q1249" t="s">
        <v>7164</v>
      </c>
      <c r="S1249" t="s">
        <v>7166</v>
      </c>
      <c r="T1249">
        <v>1</v>
      </c>
      <c r="U1249">
        <v>3.3</v>
      </c>
      <c r="V1249">
        <v>40</v>
      </c>
      <c r="W1249" t="b">
        <v>1</v>
      </c>
      <c r="X1249">
        <v>-20.4836354</v>
      </c>
      <c r="Y1249">
        <v>-54.5833057</v>
      </c>
      <c r="Z1249" s="5" t="s">
        <v>8381</v>
      </c>
      <c r="AA1249" t="s">
        <v>11143</v>
      </c>
      <c r="AB1249" t="s">
        <v>13964</v>
      </c>
    </row>
    <row r="1250" spans="1:28">
      <c r="A1250">
        <v>1249</v>
      </c>
      <c r="B1250" t="s">
        <v>4</v>
      </c>
      <c r="C1250" s="1">
        <v>7486.2</v>
      </c>
      <c r="D1250" s="2">
        <v>89834</v>
      </c>
      <c r="E1250" t="s">
        <v>74</v>
      </c>
      <c r="F1250" t="s">
        <v>83</v>
      </c>
      <c r="G1250" t="s">
        <v>307</v>
      </c>
      <c r="H1250" t="s">
        <v>638</v>
      </c>
      <c r="I1250" t="s">
        <v>831</v>
      </c>
      <c r="J1250" t="s">
        <v>1634</v>
      </c>
      <c r="K1250" t="s">
        <v>3270</v>
      </c>
      <c r="L1250" t="s">
        <v>4893</v>
      </c>
      <c r="M1250" t="s">
        <v>5064</v>
      </c>
      <c r="N1250" t="s">
        <v>5066</v>
      </c>
      <c r="O1250" s="2">
        <v>16.856</v>
      </c>
      <c r="P1250" t="s">
        <v>5017</v>
      </c>
      <c r="Q1250" t="s">
        <v>7164</v>
      </c>
      <c r="S1250" t="s">
        <v>7166</v>
      </c>
      <c r="T1250">
        <v>3</v>
      </c>
      <c r="U1250">
        <v>9.1</v>
      </c>
      <c r="V1250">
        <v>40</v>
      </c>
      <c r="W1250" t="b">
        <v>1</v>
      </c>
      <c r="X1250">
        <v>-20.5246789</v>
      </c>
      <c r="Y1250">
        <v>-54.6592929</v>
      </c>
      <c r="Z1250" s="5" t="s">
        <v>8382</v>
      </c>
      <c r="AA1250" t="s">
        <v>11144</v>
      </c>
      <c r="AB1250" t="s">
        <v>13965</v>
      </c>
    </row>
    <row r="1251" spans="1:28">
      <c r="A1251">
        <v>1250</v>
      </c>
      <c r="B1251" t="s">
        <v>1</v>
      </c>
      <c r="C1251" s="1">
        <v>7485.5</v>
      </c>
      <c r="D1251" s="2">
        <v>89826</v>
      </c>
      <c r="E1251" t="s">
        <v>74</v>
      </c>
      <c r="F1251" t="s">
        <v>81</v>
      </c>
      <c r="G1251" t="s">
        <v>150</v>
      </c>
      <c r="H1251" t="s">
        <v>483</v>
      </c>
      <c r="I1251" t="s">
        <v>757</v>
      </c>
      <c r="J1251" t="s">
        <v>1422</v>
      </c>
      <c r="K1251" t="s">
        <v>3271</v>
      </c>
      <c r="L1251" t="s">
        <v>4892</v>
      </c>
      <c r="M1251" t="s">
        <v>5064</v>
      </c>
      <c r="N1251" t="s">
        <v>5066</v>
      </c>
      <c r="O1251" s="2">
        <v>14</v>
      </c>
      <c r="P1251" t="s">
        <v>6114</v>
      </c>
      <c r="Q1251" t="s">
        <v>7163</v>
      </c>
      <c r="R1251" s="2">
        <v>54</v>
      </c>
      <c r="S1251" t="s">
        <v>7166</v>
      </c>
      <c r="T1251">
        <v>2</v>
      </c>
      <c r="U1251">
        <v>0.8</v>
      </c>
      <c r="V1251">
        <v>121.9</v>
      </c>
      <c r="W1251" t="b">
        <v>1</v>
      </c>
      <c r="X1251">
        <v>-22.5404496</v>
      </c>
      <c r="Y1251">
        <v>-55.7286666</v>
      </c>
      <c r="Z1251" s="5" t="s">
        <v>8383</v>
      </c>
      <c r="AA1251" t="s">
        <v>11145</v>
      </c>
      <c r="AB1251" t="s">
        <v>13966</v>
      </c>
    </row>
    <row r="1252" spans="1:28">
      <c r="A1252">
        <v>1251</v>
      </c>
      <c r="B1252" t="s">
        <v>4</v>
      </c>
      <c r="C1252" s="1">
        <v>7482.8</v>
      </c>
      <c r="D1252" s="2">
        <v>89793</v>
      </c>
      <c r="E1252" t="s">
        <v>74</v>
      </c>
      <c r="F1252" t="s">
        <v>79</v>
      </c>
      <c r="G1252" t="s">
        <v>308</v>
      </c>
      <c r="H1252" t="s">
        <v>639</v>
      </c>
      <c r="I1252" t="s">
        <v>782</v>
      </c>
      <c r="J1252" t="s">
        <v>1207</v>
      </c>
      <c r="K1252" t="s">
        <v>3272</v>
      </c>
      <c r="L1252" t="s">
        <v>4928</v>
      </c>
      <c r="M1252" t="s">
        <v>5064</v>
      </c>
      <c r="N1252" t="s">
        <v>5066</v>
      </c>
      <c r="O1252" s="2">
        <v>24</v>
      </c>
      <c r="P1252" t="s">
        <v>5856</v>
      </c>
      <c r="Q1252" t="s">
        <v>7164</v>
      </c>
      <c r="S1252" t="s">
        <v>7166</v>
      </c>
      <c r="T1252">
        <v>6</v>
      </c>
      <c r="U1252">
        <v>1.8</v>
      </c>
      <c r="V1252">
        <v>40</v>
      </c>
      <c r="W1252" t="b">
        <v>1</v>
      </c>
      <c r="X1252">
        <v>-20.4592407</v>
      </c>
      <c r="Y1252">
        <v>-54.5867702</v>
      </c>
      <c r="Z1252" s="5" t="s">
        <v>8384</v>
      </c>
      <c r="AA1252" t="s">
        <v>11146</v>
      </c>
      <c r="AB1252" t="s">
        <v>13967</v>
      </c>
    </row>
    <row r="1253" spans="1:28">
      <c r="A1253">
        <v>1252</v>
      </c>
      <c r="B1253" t="s">
        <v>0</v>
      </c>
      <c r="C1253" s="1">
        <v>7481.2</v>
      </c>
      <c r="D1253" s="2">
        <v>89775</v>
      </c>
      <c r="E1253" t="s">
        <v>74</v>
      </c>
      <c r="F1253" t="s">
        <v>81</v>
      </c>
      <c r="G1253" t="s">
        <v>108</v>
      </c>
      <c r="H1253" t="s">
        <v>441</v>
      </c>
      <c r="I1253" t="s">
        <v>901</v>
      </c>
      <c r="J1253" t="s">
        <v>1159</v>
      </c>
      <c r="K1253" t="s">
        <v>3273</v>
      </c>
      <c r="L1253" t="s">
        <v>4893</v>
      </c>
      <c r="M1253" t="s">
        <v>5064</v>
      </c>
      <c r="N1253" t="s">
        <v>5066</v>
      </c>
      <c r="O1253" s="2">
        <v>74.663</v>
      </c>
      <c r="P1253" t="s">
        <v>6115</v>
      </c>
      <c r="Q1253" t="s">
        <v>7163</v>
      </c>
      <c r="R1253" s="2">
        <v>59.4</v>
      </c>
      <c r="S1253" t="s">
        <v>7166</v>
      </c>
      <c r="T1253">
        <v>3</v>
      </c>
      <c r="U1253">
        <v>1.1</v>
      </c>
      <c r="V1253">
        <v>50.5</v>
      </c>
      <c r="W1253" t="b">
        <v>1</v>
      </c>
      <c r="X1253">
        <v>-23.475093</v>
      </c>
      <c r="Y1253">
        <v>-54.1881528</v>
      </c>
      <c r="Z1253" s="5" t="s">
        <v>8385</v>
      </c>
      <c r="AA1253" t="s">
        <v>11147</v>
      </c>
      <c r="AB1253" t="s">
        <v>13968</v>
      </c>
    </row>
    <row r="1254" spans="1:28">
      <c r="A1254">
        <v>1253</v>
      </c>
      <c r="B1254" t="s">
        <v>2</v>
      </c>
      <c r="C1254" s="1">
        <v>7480.4</v>
      </c>
      <c r="D1254" s="2">
        <v>89765</v>
      </c>
      <c r="E1254" t="s">
        <v>74</v>
      </c>
      <c r="F1254" t="s">
        <v>81</v>
      </c>
      <c r="G1254" t="s">
        <v>132</v>
      </c>
      <c r="H1254" t="s">
        <v>465</v>
      </c>
      <c r="I1254" t="s">
        <v>809</v>
      </c>
      <c r="J1254" t="s">
        <v>1635</v>
      </c>
      <c r="K1254" t="s">
        <v>3274</v>
      </c>
      <c r="L1254" t="s">
        <v>4964</v>
      </c>
      <c r="M1254" t="s">
        <v>5064</v>
      </c>
      <c r="N1254" t="s">
        <v>5066</v>
      </c>
      <c r="O1254" s="2">
        <v>6.3</v>
      </c>
      <c r="P1254" t="s">
        <v>6116</v>
      </c>
      <c r="Q1254" t="s">
        <v>7164</v>
      </c>
      <c r="S1254" t="s">
        <v>7166</v>
      </c>
      <c r="T1254">
        <v>3</v>
      </c>
      <c r="U1254">
        <v>1.3</v>
      </c>
      <c r="V1254">
        <v>211.3</v>
      </c>
      <c r="W1254" t="b">
        <v>1</v>
      </c>
      <c r="X1254">
        <v>-19.0161873</v>
      </c>
      <c r="Y1254">
        <v>-57.6522829</v>
      </c>
      <c r="Z1254" s="5" t="s">
        <v>8386</v>
      </c>
      <c r="AA1254" t="s">
        <v>11148</v>
      </c>
      <c r="AB1254" t="s">
        <v>13969</v>
      </c>
    </row>
    <row r="1255" spans="1:28">
      <c r="A1255">
        <v>1254</v>
      </c>
      <c r="B1255" t="s">
        <v>4</v>
      </c>
      <c r="C1255" s="1">
        <v>7477.4</v>
      </c>
      <c r="D1255" s="2">
        <v>89729</v>
      </c>
      <c r="E1255" t="s">
        <v>74</v>
      </c>
      <c r="F1255" t="s">
        <v>83</v>
      </c>
      <c r="G1255" t="s">
        <v>130</v>
      </c>
      <c r="H1255" t="s">
        <v>463</v>
      </c>
      <c r="I1255" t="s">
        <v>880</v>
      </c>
      <c r="J1255" t="s">
        <v>1636</v>
      </c>
      <c r="K1255" t="s">
        <v>3275</v>
      </c>
      <c r="L1255" t="s">
        <v>4921</v>
      </c>
      <c r="M1255" t="s">
        <v>5064</v>
      </c>
      <c r="N1255" t="s">
        <v>5066</v>
      </c>
      <c r="O1255" s="2">
        <v>15.643</v>
      </c>
      <c r="P1255" t="s">
        <v>5925</v>
      </c>
      <c r="Q1255" t="s">
        <v>7163</v>
      </c>
      <c r="R1255" s="2">
        <v>40</v>
      </c>
      <c r="S1255" t="s">
        <v>7166</v>
      </c>
      <c r="T1255">
        <v>2</v>
      </c>
      <c r="U1255">
        <v>10.6</v>
      </c>
      <c r="V1255">
        <v>40</v>
      </c>
      <c r="W1255" t="b">
        <v>1</v>
      </c>
      <c r="X1255">
        <v>-20.5459432</v>
      </c>
      <c r="Y1255">
        <v>-54.6507735</v>
      </c>
      <c r="Z1255" s="5" t="s">
        <v>8387</v>
      </c>
      <c r="AA1255" t="s">
        <v>11149</v>
      </c>
      <c r="AB1255" t="s">
        <v>13970</v>
      </c>
    </row>
    <row r="1256" spans="1:28">
      <c r="A1256">
        <v>1255</v>
      </c>
      <c r="B1256" t="s">
        <v>29</v>
      </c>
      <c r="C1256" s="1">
        <v>7474.2</v>
      </c>
      <c r="D1256" s="2">
        <v>89690</v>
      </c>
      <c r="E1256" t="s">
        <v>74</v>
      </c>
      <c r="F1256" t="s">
        <v>86</v>
      </c>
      <c r="G1256" t="s">
        <v>142</v>
      </c>
      <c r="H1256" t="s">
        <v>475</v>
      </c>
      <c r="I1256" t="s">
        <v>756</v>
      </c>
      <c r="J1256" t="s">
        <v>1214</v>
      </c>
      <c r="K1256" t="s">
        <v>3276</v>
      </c>
      <c r="L1256" t="s">
        <v>5010</v>
      </c>
      <c r="M1256" t="s">
        <v>5064</v>
      </c>
      <c r="N1256" t="s">
        <v>5066</v>
      </c>
      <c r="O1256" s="2">
        <v>35</v>
      </c>
      <c r="P1256" t="s">
        <v>6117</v>
      </c>
      <c r="Q1256" t="s">
        <v>7164</v>
      </c>
      <c r="S1256" t="s">
        <v>7165</v>
      </c>
      <c r="T1256">
        <v>1</v>
      </c>
      <c r="U1256">
        <v>23.4</v>
      </c>
      <c r="V1256">
        <v>50.4</v>
      </c>
      <c r="W1256" t="b">
        <v>1</v>
      </c>
      <c r="X1256">
        <v>-17.8005903</v>
      </c>
      <c r="Y1256">
        <v>-54.7415837</v>
      </c>
      <c r="Z1256" s="5" t="s">
        <v>8388</v>
      </c>
      <c r="AA1256" t="s">
        <v>11150</v>
      </c>
      <c r="AB1256" t="s">
        <v>13971</v>
      </c>
    </row>
    <row r="1257" spans="1:28">
      <c r="A1257">
        <v>1256</v>
      </c>
      <c r="B1257" t="s">
        <v>19</v>
      </c>
      <c r="C1257" s="1">
        <v>7472.9</v>
      </c>
      <c r="D1257" s="2">
        <v>89675</v>
      </c>
      <c r="E1257" t="s">
        <v>73</v>
      </c>
      <c r="F1257" t="s">
        <v>80</v>
      </c>
      <c r="G1257" t="s">
        <v>113</v>
      </c>
      <c r="H1257" t="s">
        <v>446</v>
      </c>
      <c r="I1257" t="s">
        <v>756</v>
      </c>
      <c r="J1257" t="s">
        <v>1187</v>
      </c>
      <c r="K1257" t="s">
        <v>3277</v>
      </c>
      <c r="L1257" t="s">
        <v>4881</v>
      </c>
      <c r="M1257" t="s">
        <v>5063</v>
      </c>
      <c r="N1257" t="s">
        <v>5066</v>
      </c>
      <c r="O1257" s="2">
        <v>35</v>
      </c>
      <c r="P1257" t="s">
        <v>5253</v>
      </c>
      <c r="Q1257" t="s">
        <v>7164</v>
      </c>
      <c r="S1257" t="s">
        <v>7165</v>
      </c>
      <c r="T1257">
        <v>1</v>
      </c>
      <c r="U1257">
        <v>5.1</v>
      </c>
      <c r="V1257">
        <v>138.5</v>
      </c>
      <c r="W1257" t="b">
        <v>1</v>
      </c>
      <c r="X1257">
        <v>-21.6069328</v>
      </c>
      <c r="Y1257">
        <v>-55.1399863</v>
      </c>
      <c r="Z1257" s="5" t="s">
        <v>8389</v>
      </c>
      <c r="AA1257" t="s">
        <v>11151</v>
      </c>
      <c r="AB1257" t="s">
        <v>13972</v>
      </c>
    </row>
    <row r="1258" spans="1:28">
      <c r="A1258">
        <v>1257</v>
      </c>
      <c r="B1258" t="s">
        <v>4</v>
      </c>
      <c r="C1258" s="1">
        <v>7472.3</v>
      </c>
      <c r="D1258" s="2">
        <v>89668</v>
      </c>
      <c r="E1258" t="s">
        <v>74</v>
      </c>
      <c r="F1258" t="s">
        <v>79</v>
      </c>
      <c r="G1258" t="s">
        <v>270</v>
      </c>
      <c r="H1258" t="s">
        <v>602</v>
      </c>
      <c r="I1258" t="s">
        <v>757</v>
      </c>
      <c r="J1258" t="s">
        <v>1637</v>
      </c>
      <c r="K1258" t="s">
        <v>3278</v>
      </c>
      <c r="L1258" t="s">
        <v>4891</v>
      </c>
      <c r="M1258" t="s">
        <v>5064</v>
      </c>
      <c r="N1258" t="s">
        <v>5066</v>
      </c>
      <c r="O1258" s="2">
        <v>54.765</v>
      </c>
      <c r="P1258" t="s">
        <v>5182</v>
      </c>
      <c r="Q1258" t="s">
        <v>7164</v>
      </c>
      <c r="S1258" t="s">
        <v>7166</v>
      </c>
      <c r="T1258">
        <v>3</v>
      </c>
      <c r="U1258">
        <v>1.5</v>
      </c>
      <c r="V1258">
        <v>40</v>
      </c>
      <c r="W1258" t="b">
        <v>1</v>
      </c>
      <c r="X1258">
        <v>-20.4628464</v>
      </c>
      <c r="Y1258">
        <v>-54.6180947</v>
      </c>
      <c r="Z1258" s="5" t="s">
        <v>8390</v>
      </c>
      <c r="AA1258" t="s">
        <v>11152</v>
      </c>
      <c r="AB1258" t="s">
        <v>13973</v>
      </c>
    </row>
    <row r="1259" spans="1:28">
      <c r="A1259">
        <v>1258</v>
      </c>
      <c r="B1259" t="s">
        <v>5</v>
      </c>
      <c r="C1259" s="1">
        <v>7472.3</v>
      </c>
      <c r="D1259" s="2">
        <v>89668</v>
      </c>
      <c r="E1259" t="s">
        <v>74</v>
      </c>
      <c r="F1259" t="s">
        <v>87</v>
      </c>
      <c r="G1259" t="s">
        <v>199</v>
      </c>
      <c r="H1259" t="s">
        <v>532</v>
      </c>
      <c r="I1259" t="s">
        <v>760</v>
      </c>
      <c r="J1259" t="s">
        <v>1638</v>
      </c>
      <c r="K1259" t="s">
        <v>3279</v>
      </c>
      <c r="L1259" t="s">
        <v>4972</v>
      </c>
      <c r="M1259" t="s">
        <v>5064</v>
      </c>
      <c r="N1259" t="s">
        <v>5066</v>
      </c>
      <c r="O1259" s="2">
        <v>37.494</v>
      </c>
      <c r="P1259" t="s">
        <v>6118</v>
      </c>
      <c r="Q1259" t="s">
        <v>7164</v>
      </c>
      <c r="S1259" t="s">
        <v>7166</v>
      </c>
      <c r="T1259">
        <v>4</v>
      </c>
      <c r="U1259">
        <v>0.1</v>
      </c>
      <c r="V1259">
        <v>40</v>
      </c>
      <c r="W1259" t="b">
        <v>1</v>
      </c>
      <c r="X1259">
        <v>-22.2250934</v>
      </c>
      <c r="Y1259">
        <v>-54.8076243</v>
      </c>
      <c r="Z1259" s="5" t="s">
        <v>8391</v>
      </c>
      <c r="AA1259" t="s">
        <v>11153</v>
      </c>
      <c r="AB1259" t="s">
        <v>13974</v>
      </c>
    </row>
    <row r="1260" spans="1:28">
      <c r="A1260">
        <v>1259</v>
      </c>
      <c r="B1260" t="s">
        <v>20</v>
      </c>
      <c r="C1260" s="1">
        <v>7468.8</v>
      </c>
      <c r="D1260" s="2">
        <v>89625</v>
      </c>
      <c r="E1260" t="s">
        <v>73</v>
      </c>
      <c r="F1260" t="s">
        <v>80</v>
      </c>
      <c r="G1260" t="s">
        <v>115</v>
      </c>
      <c r="H1260" t="s">
        <v>448</v>
      </c>
      <c r="I1260" t="s">
        <v>756</v>
      </c>
      <c r="J1260" t="s">
        <v>1189</v>
      </c>
      <c r="K1260" t="s">
        <v>3280</v>
      </c>
      <c r="L1260" t="s">
        <v>4922</v>
      </c>
      <c r="M1260" t="s">
        <v>5063</v>
      </c>
      <c r="N1260" t="s">
        <v>5068</v>
      </c>
      <c r="O1260" s="2">
        <v>48</v>
      </c>
      <c r="P1260" t="s">
        <v>6119</v>
      </c>
      <c r="Q1260" t="s">
        <v>7163</v>
      </c>
      <c r="R1260" s="2">
        <v>75</v>
      </c>
      <c r="S1260" t="s">
        <v>7165</v>
      </c>
      <c r="T1260">
        <v>1</v>
      </c>
      <c r="U1260">
        <v>102.2</v>
      </c>
      <c r="V1260">
        <v>247.2</v>
      </c>
      <c r="W1260" t="b">
        <v>1</v>
      </c>
      <c r="X1260">
        <v>-19.6372444</v>
      </c>
      <c r="Y1260">
        <v>-55.3563074</v>
      </c>
      <c r="Z1260" s="5" t="s">
        <v>8392</v>
      </c>
      <c r="AA1260" t="s">
        <v>11154</v>
      </c>
      <c r="AB1260" t="s">
        <v>13975</v>
      </c>
    </row>
    <row r="1261" spans="1:28">
      <c r="A1261">
        <v>1260</v>
      </c>
      <c r="B1261" t="s">
        <v>5</v>
      </c>
      <c r="C1261" s="1">
        <v>7468.3</v>
      </c>
      <c r="D1261" s="2">
        <v>89620</v>
      </c>
      <c r="E1261" t="s">
        <v>74</v>
      </c>
      <c r="F1261" t="s">
        <v>88</v>
      </c>
      <c r="G1261" t="s">
        <v>309</v>
      </c>
      <c r="H1261" t="s">
        <v>640</v>
      </c>
      <c r="I1261" t="s">
        <v>1011</v>
      </c>
      <c r="J1261" t="s">
        <v>1639</v>
      </c>
      <c r="K1261" t="s">
        <v>3281</v>
      </c>
      <c r="L1261" t="s">
        <v>4892</v>
      </c>
      <c r="M1261" t="s">
        <v>5064</v>
      </c>
      <c r="N1261" t="s">
        <v>5066</v>
      </c>
      <c r="O1261" s="2">
        <v>75</v>
      </c>
      <c r="P1261" t="s">
        <v>6120</v>
      </c>
      <c r="Q1261" t="s">
        <v>7164</v>
      </c>
      <c r="S1261" t="s">
        <v>7166</v>
      </c>
      <c r="T1261">
        <v>3</v>
      </c>
      <c r="U1261">
        <v>3.5</v>
      </c>
      <c r="V1261">
        <v>40</v>
      </c>
      <c r="W1261" t="b">
        <v>1</v>
      </c>
      <c r="X1261">
        <v>-22.2570129</v>
      </c>
      <c r="Y1261">
        <v>-54.8006078</v>
      </c>
      <c r="Z1261" s="5" t="s">
        <v>8393</v>
      </c>
      <c r="AA1261" t="s">
        <v>11155</v>
      </c>
      <c r="AB1261" t="s">
        <v>13976</v>
      </c>
    </row>
    <row r="1262" spans="1:28">
      <c r="A1262">
        <v>1261</v>
      </c>
      <c r="B1262" t="s">
        <v>60</v>
      </c>
      <c r="C1262" s="1">
        <v>7465.8</v>
      </c>
      <c r="D1262" s="2">
        <v>89590</v>
      </c>
      <c r="E1262" t="s">
        <v>74</v>
      </c>
      <c r="F1262" t="s">
        <v>86</v>
      </c>
      <c r="G1262" t="s">
        <v>142</v>
      </c>
      <c r="H1262" t="s">
        <v>475</v>
      </c>
      <c r="I1262" t="s">
        <v>1012</v>
      </c>
      <c r="J1262" t="s">
        <v>1390</v>
      </c>
      <c r="K1262" t="s">
        <v>3282</v>
      </c>
      <c r="L1262" t="s">
        <v>4882</v>
      </c>
      <c r="M1262" t="s">
        <v>5064</v>
      </c>
      <c r="N1262" t="s">
        <v>5066</v>
      </c>
      <c r="O1262" s="2">
        <v>38.1</v>
      </c>
      <c r="P1262" t="s">
        <v>6121</v>
      </c>
      <c r="Q1262" t="s">
        <v>7164</v>
      </c>
      <c r="S1262" t="s">
        <v>7166</v>
      </c>
      <c r="T1262">
        <v>2</v>
      </c>
      <c r="U1262">
        <v>0.5</v>
      </c>
      <c r="V1262">
        <v>65.5</v>
      </c>
      <c r="W1262" t="b">
        <v>1</v>
      </c>
      <c r="X1262">
        <v>-21.7221206</v>
      </c>
      <c r="Y1262">
        <v>-52.4251771</v>
      </c>
      <c r="Z1262" s="5" t="s">
        <v>8394</v>
      </c>
      <c r="AA1262" t="s">
        <v>11156</v>
      </c>
      <c r="AB1262" t="s">
        <v>13977</v>
      </c>
    </row>
    <row r="1263" spans="1:28">
      <c r="A1263">
        <v>1262</v>
      </c>
      <c r="B1263" t="s">
        <v>10</v>
      </c>
      <c r="C1263" s="1">
        <v>7465.6</v>
      </c>
      <c r="D1263" s="2">
        <v>89587</v>
      </c>
      <c r="E1263" t="s">
        <v>73</v>
      </c>
      <c r="F1263" t="s">
        <v>80</v>
      </c>
      <c r="G1263" t="s">
        <v>102</v>
      </c>
      <c r="H1263" t="s">
        <v>436</v>
      </c>
      <c r="I1263" t="s">
        <v>756</v>
      </c>
      <c r="J1263" t="s">
        <v>1172</v>
      </c>
      <c r="K1263" t="s">
        <v>3283</v>
      </c>
      <c r="L1263" t="s">
        <v>4885</v>
      </c>
      <c r="M1263" t="s">
        <v>5063</v>
      </c>
      <c r="N1263" t="s">
        <v>5066</v>
      </c>
      <c r="O1263" s="2">
        <v>19</v>
      </c>
      <c r="P1263" t="s">
        <v>6122</v>
      </c>
      <c r="Q1263" t="s">
        <v>7164</v>
      </c>
      <c r="S1263" t="s">
        <v>7165</v>
      </c>
      <c r="T1263">
        <v>1</v>
      </c>
      <c r="U1263">
        <v>30.3</v>
      </c>
      <c r="V1263">
        <v>102.3</v>
      </c>
      <c r="W1263" t="b">
        <v>1</v>
      </c>
      <c r="X1263">
        <v>-20.7873649</v>
      </c>
      <c r="Y1263">
        <v>-54.7214852</v>
      </c>
      <c r="Z1263" s="5" t="s">
        <v>8395</v>
      </c>
      <c r="AA1263" t="s">
        <v>11157</v>
      </c>
      <c r="AB1263" t="s">
        <v>13978</v>
      </c>
    </row>
    <row r="1264" spans="1:28">
      <c r="A1264">
        <v>1263</v>
      </c>
      <c r="B1264" t="s">
        <v>10</v>
      </c>
      <c r="C1264" s="1">
        <v>7460.9</v>
      </c>
      <c r="D1264" s="2">
        <v>89531</v>
      </c>
      <c r="E1264" t="s">
        <v>74</v>
      </c>
      <c r="F1264" t="s">
        <v>92</v>
      </c>
      <c r="G1264" t="s">
        <v>276</v>
      </c>
      <c r="H1264" t="s">
        <v>608</v>
      </c>
      <c r="I1264" t="s">
        <v>757</v>
      </c>
      <c r="J1264" t="s">
        <v>1172</v>
      </c>
      <c r="K1264" t="s">
        <v>3284</v>
      </c>
      <c r="L1264" t="s">
        <v>4975</v>
      </c>
      <c r="M1264" t="s">
        <v>5064</v>
      </c>
      <c r="N1264" t="s">
        <v>5066</v>
      </c>
      <c r="O1264" s="2">
        <v>13.964</v>
      </c>
      <c r="P1264" t="s">
        <v>6123</v>
      </c>
      <c r="Q1264" t="s">
        <v>7164</v>
      </c>
      <c r="S1264" t="s">
        <v>7166</v>
      </c>
      <c r="T1264">
        <v>3</v>
      </c>
      <c r="U1264">
        <v>0.8</v>
      </c>
      <c r="V1264">
        <v>102.3</v>
      </c>
      <c r="W1264" t="b">
        <v>1</v>
      </c>
      <c r="X1264">
        <v>-20.9351301</v>
      </c>
      <c r="Y1264">
        <v>-54.9613009</v>
      </c>
      <c r="Z1264" s="5" t="s">
        <v>8396</v>
      </c>
      <c r="AA1264" t="s">
        <v>11158</v>
      </c>
      <c r="AB1264" t="s">
        <v>13979</v>
      </c>
    </row>
    <row r="1265" spans="1:28">
      <c r="A1265">
        <v>1264</v>
      </c>
      <c r="B1265" t="s">
        <v>25</v>
      </c>
      <c r="C1265" s="1">
        <v>7457.7</v>
      </c>
      <c r="D1265" s="2">
        <v>89492</v>
      </c>
      <c r="E1265" t="s">
        <v>74</v>
      </c>
      <c r="F1265" t="s">
        <v>79</v>
      </c>
      <c r="G1265" t="s">
        <v>126</v>
      </c>
      <c r="H1265" t="s">
        <v>459</v>
      </c>
      <c r="I1265" t="s">
        <v>757</v>
      </c>
      <c r="J1265" t="s">
        <v>1199</v>
      </c>
      <c r="K1265" t="s">
        <v>3285</v>
      </c>
      <c r="L1265" t="s">
        <v>4900</v>
      </c>
      <c r="M1265" t="s">
        <v>5064</v>
      </c>
      <c r="N1265" t="s">
        <v>5066</v>
      </c>
      <c r="O1265" s="2">
        <v>3.6</v>
      </c>
      <c r="P1265" t="s">
        <v>6124</v>
      </c>
      <c r="Q1265" t="s">
        <v>7164</v>
      </c>
      <c r="S1265" t="s">
        <v>7166</v>
      </c>
      <c r="T1265">
        <v>3</v>
      </c>
      <c r="U1265">
        <v>0.2</v>
      </c>
      <c r="V1265">
        <v>59.5</v>
      </c>
      <c r="W1265" t="b">
        <v>1</v>
      </c>
      <c r="X1265">
        <v>-21.1291077</v>
      </c>
      <c r="Y1265">
        <v>-56.4864828</v>
      </c>
      <c r="Z1265" s="5" t="s">
        <v>8397</v>
      </c>
      <c r="AA1265" t="s">
        <v>11159</v>
      </c>
      <c r="AB1265" t="s">
        <v>13980</v>
      </c>
    </row>
    <row r="1266" spans="1:28">
      <c r="A1266">
        <v>1265</v>
      </c>
      <c r="B1266" t="s">
        <v>4</v>
      </c>
      <c r="C1266" s="1">
        <v>7456.8</v>
      </c>
      <c r="D1266" s="2">
        <v>89481</v>
      </c>
      <c r="E1266" t="s">
        <v>74</v>
      </c>
      <c r="F1266" t="s">
        <v>83</v>
      </c>
      <c r="G1266" t="s">
        <v>310</v>
      </c>
      <c r="H1266" t="s">
        <v>641</v>
      </c>
      <c r="I1266" t="s">
        <v>808</v>
      </c>
      <c r="J1266" t="s">
        <v>1640</v>
      </c>
      <c r="K1266" t="s">
        <v>3286</v>
      </c>
      <c r="L1266" t="s">
        <v>4928</v>
      </c>
      <c r="M1266" t="s">
        <v>5064</v>
      </c>
      <c r="N1266" t="s">
        <v>5066</v>
      </c>
      <c r="O1266" s="2">
        <v>35.79</v>
      </c>
      <c r="P1266" t="s">
        <v>6097</v>
      </c>
      <c r="Q1266" t="s">
        <v>7163</v>
      </c>
      <c r="R1266" s="2">
        <v>18.4</v>
      </c>
      <c r="S1266" t="s">
        <v>7166</v>
      </c>
      <c r="T1266">
        <v>3</v>
      </c>
      <c r="U1266">
        <v>5.4</v>
      </c>
      <c r="V1266">
        <v>40</v>
      </c>
      <c r="W1266" t="b">
        <v>1</v>
      </c>
      <c r="X1266">
        <v>-20.4222405</v>
      </c>
      <c r="Y1266">
        <v>-54.5727308</v>
      </c>
      <c r="Z1266" s="5" t="s">
        <v>8398</v>
      </c>
      <c r="AA1266" t="s">
        <v>11160</v>
      </c>
      <c r="AB1266" t="s">
        <v>13981</v>
      </c>
    </row>
    <row r="1267" spans="1:28">
      <c r="A1267">
        <v>1266</v>
      </c>
      <c r="B1267" t="s">
        <v>12</v>
      </c>
      <c r="C1267" s="1">
        <v>7456.2</v>
      </c>
      <c r="D1267" s="2">
        <v>89475</v>
      </c>
      <c r="E1267" t="s">
        <v>74</v>
      </c>
      <c r="F1267" t="s">
        <v>86</v>
      </c>
      <c r="G1267" t="s">
        <v>142</v>
      </c>
      <c r="H1267" t="s">
        <v>475</v>
      </c>
      <c r="I1267" t="s">
        <v>757</v>
      </c>
      <c r="J1267" t="s">
        <v>1176</v>
      </c>
      <c r="K1267" t="s">
        <v>3287</v>
      </c>
      <c r="L1267" t="s">
        <v>4919</v>
      </c>
      <c r="M1267" t="s">
        <v>5064</v>
      </c>
      <c r="N1267" t="s">
        <v>5066</v>
      </c>
      <c r="O1267" s="2">
        <v>19</v>
      </c>
      <c r="P1267" t="s">
        <v>6059</v>
      </c>
      <c r="Q1267" t="s">
        <v>7164</v>
      </c>
      <c r="S1267" t="s">
        <v>7166</v>
      </c>
      <c r="T1267">
        <v>5</v>
      </c>
      <c r="U1267">
        <v>0.4</v>
      </c>
      <c r="V1267">
        <v>40</v>
      </c>
      <c r="W1267" t="b">
        <v>1</v>
      </c>
      <c r="X1267">
        <v>-22.3792982</v>
      </c>
      <c r="Y1267">
        <v>-54.5112891</v>
      </c>
      <c r="Z1267" s="5" t="s">
        <v>8399</v>
      </c>
      <c r="AA1267" t="s">
        <v>11161</v>
      </c>
      <c r="AB1267" t="s">
        <v>13982</v>
      </c>
    </row>
    <row r="1268" spans="1:28">
      <c r="A1268">
        <v>1267</v>
      </c>
      <c r="B1268" t="s">
        <v>2</v>
      </c>
      <c r="C1268" s="1">
        <v>7456.1</v>
      </c>
      <c r="D1268" s="2">
        <v>89473</v>
      </c>
      <c r="E1268" t="s">
        <v>75</v>
      </c>
      <c r="F1268" t="s">
        <v>77</v>
      </c>
      <c r="G1268" t="s">
        <v>105</v>
      </c>
      <c r="H1268" t="s">
        <v>429</v>
      </c>
      <c r="I1268" t="s">
        <v>1013</v>
      </c>
      <c r="J1268" t="s">
        <v>1641</v>
      </c>
      <c r="K1268" t="s">
        <v>3288</v>
      </c>
      <c r="L1268" t="s">
        <v>4933</v>
      </c>
      <c r="M1268" t="s">
        <v>5065</v>
      </c>
      <c r="N1268" t="s">
        <v>5066</v>
      </c>
      <c r="O1268" s="2">
        <v>15.2</v>
      </c>
      <c r="P1268" t="s">
        <v>6125</v>
      </c>
      <c r="Q1268" t="s">
        <v>7164</v>
      </c>
      <c r="S1268" t="s">
        <v>7166</v>
      </c>
      <c r="T1268">
        <v>4</v>
      </c>
      <c r="U1268">
        <v>2.2</v>
      </c>
      <c r="V1268">
        <v>211.3</v>
      </c>
      <c r="W1268" t="b">
        <v>1</v>
      </c>
      <c r="X1268">
        <v>-19.0235929</v>
      </c>
      <c r="Y1268">
        <v>-57.6589678</v>
      </c>
      <c r="Z1268" s="5" t="s">
        <v>8400</v>
      </c>
      <c r="AA1268" t="s">
        <v>11162</v>
      </c>
      <c r="AB1268" t="s">
        <v>13983</v>
      </c>
    </row>
    <row r="1269" spans="1:28">
      <c r="A1269">
        <v>1268</v>
      </c>
      <c r="B1269" t="s">
        <v>51</v>
      </c>
      <c r="C1269" s="1">
        <v>7451.2</v>
      </c>
      <c r="D1269" s="2">
        <v>89415</v>
      </c>
      <c r="E1269" t="s">
        <v>74</v>
      </c>
      <c r="F1269" t="s">
        <v>79</v>
      </c>
      <c r="G1269" t="s">
        <v>311</v>
      </c>
      <c r="H1269" t="s">
        <v>642</v>
      </c>
      <c r="I1269" t="s">
        <v>757</v>
      </c>
      <c r="J1269" t="s">
        <v>1292</v>
      </c>
      <c r="K1269" t="s">
        <v>3289</v>
      </c>
      <c r="L1269" t="s">
        <v>4922</v>
      </c>
      <c r="M1269" t="s">
        <v>5064</v>
      </c>
      <c r="N1269" t="s">
        <v>5066</v>
      </c>
      <c r="O1269" s="2">
        <v>62.978</v>
      </c>
      <c r="P1269" t="s">
        <v>6126</v>
      </c>
      <c r="Q1269" t="s">
        <v>7163</v>
      </c>
      <c r="R1269" s="2">
        <v>50</v>
      </c>
      <c r="S1269" t="s">
        <v>7166</v>
      </c>
      <c r="T1269">
        <v>8</v>
      </c>
      <c r="U1269">
        <v>0.3</v>
      </c>
      <c r="V1269">
        <v>107.7</v>
      </c>
      <c r="W1269" t="b">
        <v>1</v>
      </c>
      <c r="X1269">
        <v>-21.479788</v>
      </c>
      <c r="Y1269">
        <v>-56.1441349</v>
      </c>
      <c r="Z1269" s="5" t="s">
        <v>8401</v>
      </c>
      <c r="AA1269" t="s">
        <v>11163</v>
      </c>
      <c r="AB1269" t="s">
        <v>13984</v>
      </c>
    </row>
    <row r="1270" spans="1:28">
      <c r="A1270">
        <v>1269</v>
      </c>
      <c r="B1270" t="s">
        <v>4</v>
      </c>
      <c r="C1270" s="1">
        <v>7451.1</v>
      </c>
      <c r="D1270" s="2">
        <v>89413</v>
      </c>
      <c r="E1270" t="s">
        <v>74</v>
      </c>
      <c r="F1270" t="s">
        <v>83</v>
      </c>
      <c r="G1270" t="s">
        <v>287</v>
      </c>
      <c r="H1270" t="s">
        <v>619</v>
      </c>
      <c r="I1270" t="s">
        <v>1014</v>
      </c>
      <c r="J1270" t="s">
        <v>1642</v>
      </c>
      <c r="K1270" t="s">
        <v>3290</v>
      </c>
      <c r="L1270" t="s">
        <v>4891</v>
      </c>
      <c r="M1270" t="s">
        <v>5064</v>
      </c>
      <c r="N1270" t="s">
        <v>5066</v>
      </c>
      <c r="O1270" s="2">
        <v>60.1</v>
      </c>
      <c r="P1270" t="s">
        <v>6127</v>
      </c>
      <c r="Q1270" t="s">
        <v>7164</v>
      </c>
      <c r="S1270" t="s">
        <v>7166</v>
      </c>
      <c r="T1270">
        <v>1</v>
      </c>
      <c r="U1270">
        <v>7.3</v>
      </c>
      <c r="V1270">
        <v>40</v>
      </c>
      <c r="W1270" t="b">
        <v>1</v>
      </c>
      <c r="X1270">
        <v>-20.471336</v>
      </c>
      <c r="Y1270">
        <v>-54.5344046</v>
      </c>
      <c r="Z1270" s="5" t="s">
        <v>8402</v>
      </c>
      <c r="AA1270" t="s">
        <v>11164</v>
      </c>
      <c r="AB1270" t="s">
        <v>13985</v>
      </c>
    </row>
    <row r="1271" spans="1:28">
      <c r="A1271">
        <v>1270</v>
      </c>
      <c r="B1271" t="s">
        <v>4</v>
      </c>
      <c r="C1271" s="1">
        <v>7450.5</v>
      </c>
      <c r="D1271" s="2">
        <v>89406</v>
      </c>
      <c r="E1271" t="s">
        <v>74</v>
      </c>
      <c r="F1271" t="s">
        <v>79</v>
      </c>
      <c r="G1271" t="s">
        <v>111</v>
      </c>
      <c r="H1271" t="s">
        <v>444</v>
      </c>
      <c r="I1271" t="s">
        <v>757</v>
      </c>
      <c r="J1271" t="s">
        <v>1379</v>
      </c>
      <c r="K1271" t="s">
        <v>3291</v>
      </c>
      <c r="L1271" t="s">
        <v>4932</v>
      </c>
      <c r="M1271" t="s">
        <v>5064</v>
      </c>
      <c r="N1271" t="s">
        <v>5066</v>
      </c>
      <c r="O1271" s="2">
        <v>66.16</v>
      </c>
      <c r="P1271" t="s">
        <v>6128</v>
      </c>
      <c r="Q1271" t="s">
        <v>7163</v>
      </c>
      <c r="R1271" s="2">
        <v>75</v>
      </c>
      <c r="S1271" t="s">
        <v>7166</v>
      </c>
      <c r="T1271">
        <v>5</v>
      </c>
      <c r="U1271">
        <v>3.7</v>
      </c>
      <c r="V1271">
        <v>40</v>
      </c>
      <c r="W1271" t="b">
        <v>1</v>
      </c>
      <c r="X1271">
        <v>-20.4490758</v>
      </c>
      <c r="Y1271">
        <v>-54.5709171</v>
      </c>
      <c r="Z1271" s="5" t="s">
        <v>8403</v>
      </c>
      <c r="AA1271" t="s">
        <v>11165</v>
      </c>
      <c r="AB1271" t="s">
        <v>13986</v>
      </c>
    </row>
    <row r="1272" spans="1:28">
      <c r="A1272">
        <v>1271</v>
      </c>
      <c r="B1272" t="s">
        <v>4</v>
      </c>
      <c r="C1272" s="1">
        <v>7450</v>
      </c>
      <c r="D1272" s="2">
        <v>89400</v>
      </c>
      <c r="E1272" t="s">
        <v>74</v>
      </c>
      <c r="F1272" t="s">
        <v>83</v>
      </c>
      <c r="G1272" t="s">
        <v>303</v>
      </c>
      <c r="H1272" t="s">
        <v>635</v>
      </c>
      <c r="I1272" t="s">
        <v>1015</v>
      </c>
      <c r="J1272" t="s">
        <v>1643</v>
      </c>
      <c r="K1272" t="s">
        <v>3292</v>
      </c>
      <c r="L1272" t="s">
        <v>4956</v>
      </c>
      <c r="M1272" t="s">
        <v>5064</v>
      </c>
      <c r="N1272" t="s">
        <v>5066</v>
      </c>
      <c r="O1272" s="2">
        <v>38.1</v>
      </c>
      <c r="P1272" t="s">
        <v>6129</v>
      </c>
      <c r="Q1272" t="s">
        <v>7164</v>
      </c>
      <c r="S1272" t="s">
        <v>7166</v>
      </c>
      <c r="T1272">
        <v>1</v>
      </c>
      <c r="U1272">
        <v>11.3</v>
      </c>
      <c r="V1272">
        <v>40</v>
      </c>
      <c r="W1272" t="b">
        <v>1</v>
      </c>
      <c r="X1272">
        <v>-20.4619274</v>
      </c>
      <c r="Y1272">
        <v>-54.7129588</v>
      </c>
      <c r="Z1272" s="5" t="s">
        <v>8404</v>
      </c>
      <c r="AA1272" t="s">
        <v>11166</v>
      </c>
      <c r="AB1272" t="s">
        <v>13987</v>
      </c>
    </row>
    <row r="1273" spans="1:28">
      <c r="A1273">
        <v>1272</v>
      </c>
      <c r="B1273" t="s">
        <v>25</v>
      </c>
      <c r="C1273" s="1">
        <v>7447.9</v>
      </c>
      <c r="D1273" s="2">
        <v>89375</v>
      </c>
      <c r="E1273" t="s">
        <v>75</v>
      </c>
      <c r="F1273" t="s">
        <v>77</v>
      </c>
      <c r="G1273" t="s">
        <v>105</v>
      </c>
      <c r="H1273" t="s">
        <v>429</v>
      </c>
      <c r="I1273" t="s">
        <v>757</v>
      </c>
      <c r="J1273" t="s">
        <v>1199</v>
      </c>
      <c r="K1273" t="s">
        <v>3293</v>
      </c>
      <c r="L1273" t="s">
        <v>4933</v>
      </c>
      <c r="M1273" t="s">
        <v>5065</v>
      </c>
      <c r="N1273" t="s">
        <v>5066</v>
      </c>
      <c r="O1273" s="2">
        <v>11.25</v>
      </c>
      <c r="P1273" t="s">
        <v>6130</v>
      </c>
      <c r="Q1273" t="s">
        <v>7164</v>
      </c>
      <c r="S1273" t="s">
        <v>7166</v>
      </c>
      <c r="T1273">
        <v>4</v>
      </c>
      <c r="U1273">
        <v>1</v>
      </c>
      <c r="V1273">
        <v>59.5</v>
      </c>
      <c r="W1273" t="b">
        <v>1</v>
      </c>
      <c r="X1273">
        <v>-21.1233807</v>
      </c>
      <c r="Y1273">
        <v>-56.4953884</v>
      </c>
      <c r="Z1273" s="5" t="s">
        <v>8405</v>
      </c>
      <c r="AA1273" t="s">
        <v>11167</v>
      </c>
      <c r="AB1273" t="s">
        <v>13988</v>
      </c>
    </row>
    <row r="1274" spans="1:28">
      <c r="A1274">
        <v>1273</v>
      </c>
      <c r="B1274" t="s">
        <v>4</v>
      </c>
      <c r="C1274" s="1">
        <v>7447.8</v>
      </c>
      <c r="D1274" s="2">
        <v>89374</v>
      </c>
      <c r="E1274" t="s">
        <v>74</v>
      </c>
      <c r="F1274" t="s">
        <v>92</v>
      </c>
      <c r="G1274" t="s">
        <v>185</v>
      </c>
      <c r="H1274" t="s">
        <v>518</v>
      </c>
      <c r="I1274" t="s">
        <v>919</v>
      </c>
      <c r="J1274" t="s">
        <v>1644</v>
      </c>
      <c r="K1274" t="s">
        <v>3294</v>
      </c>
      <c r="L1274" t="s">
        <v>4932</v>
      </c>
      <c r="M1274" t="s">
        <v>5064</v>
      </c>
      <c r="N1274" t="s">
        <v>5066</v>
      </c>
      <c r="O1274" s="2">
        <v>55</v>
      </c>
      <c r="P1274" t="s">
        <v>5182</v>
      </c>
      <c r="Q1274" t="s">
        <v>7163</v>
      </c>
      <c r="R1274" s="2">
        <v>30</v>
      </c>
      <c r="S1274" t="s">
        <v>7166</v>
      </c>
      <c r="T1274">
        <v>1</v>
      </c>
      <c r="U1274">
        <v>1.9</v>
      </c>
      <c r="V1274">
        <v>40</v>
      </c>
      <c r="W1274" t="b">
        <v>1</v>
      </c>
      <c r="X1274">
        <v>-20.4782809</v>
      </c>
      <c r="Y1274">
        <v>-54.6069383</v>
      </c>
      <c r="Z1274" s="5" t="s">
        <v>8406</v>
      </c>
      <c r="AA1274" t="s">
        <v>11168</v>
      </c>
      <c r="AB1274" t="s">
        <v>13989</v>
      </c>
    </row>
    <row r="1275" spans="1:28">
      <c r="A1275">
        <v>1274</v>
      </c>
      <c r="B1275" t="s">
        <v>6</v>
      </c>
      <c r="C1275" s="1">
        <v>7432.5</v>
      </c>
      <c r="D1275" s="2">
        <v>89190</v>
      </c>
      <c r="E1275" t="s">
        <v>73</v>
      </c>
      <c r="F1275" t="s">
        <v>77</v>
      </c>
      <c r="G1275" t="s">
        <v>105</v>
      </c>
      <c r="H1275" t="s">
        <v>429</v>
      </c>
      <c r="I1275" t="s">
        <v>756</v>
      </c>
      <c r="J1275" t="s">
        <v>1166</v>
      </c>
      <c r="K1275" t="s">
        <v>3295</v>
      </c>
      <c r="L1275" t="s">
        <v>4923</v>
      </c>
      <c r="M1275" t="s">
        <v>5063</v>
      </c>
      <c r="N1275" t="s">
        <v>5066</v>
      </c>
      <c r="O1275" s="2">
        <v>74.76000000000001</v>
      </c>
      <c r="P1275" t="s">
        <v>6131</v>
      </c>
      <c r="Q1275" t="s">
        <v>7163</v>
      </c>
      <c r="R1275" s="2">
        <v>75</v>
      </c>
      <c r="S1275" t="s">
        <v>7165</v>
      </c>
      <c r="T1275">
        <v>1</v>
      </c>
      <c r="U1275">
        <v>0.6</v>
      </c>
      <c r="V1275">
        <v>112.1</v>
      </c>
      <c r="W1275" t="b">
        <v>1</v>
      </c>
      <c r="X1275">
        <v>-22.5503069</v>
      </c>
      <c r="Y1275">
        <v>-54.2618723</v>
      </c>
      <c r="Z1275" s="5" t="s">
        <v>8407</v>
      </c>
      <c r="AA1275" t="s">
        <v>11169</v>
      </c>
      <c r="AB1275" t="s">
        <v>13990</v>
      </c>
    </row>
    <row r="1276" spans="1:28">
      <c r="A1276">
        <v>1275</v>
      </c>
      <c r="B1276" t="s">
        <v>4</v>
      </c>
      <c r="C1276" s="1">
        <v>7431</v>
      </c>
      <c r="D1276" s="2">
        <v>89172</v>
      </c>
      <c r="E1276" t="s">
        <v>74</v>
      </c>
      <c r="F1276" t="s">
        <v>81</v>
      </c>
      <c r="G1276" t="s">
        <v>233</v>
      </c>
      <c r="H1276" t="s">
        <v>565</v>
      </c>
      <c r="I1276" t="s">
        <v>757</v>
      </c>
      <c r="J1276" t="s">
        <v>1342</v>
      </c>
      <c r="K1276" t="s">
        <v>3296</v>
      </c>
      <c r="L1276" t="s">
        <v>5028</v>
      </c>
      <c r="M1276" t="s">
        <v>5064</v>
      </c>
      <c r="N1276" t="s">
        <v>5066</v>
      </c>
      <c r="O1276" s="2">
        <v>69</v>
      </c>
      <c r="P1276" t="s">
        <v>6132</v>
      </c>
      <c r="Q1276" t="s">
        <v>7164</v>
      </c>
      <c r="S1276" t="s">
        <v>7166</v>
      </c>
      <c r="T1276">
        <v>1</v>
      </c>
      <c r="U1276">
        <v>1.6</v>
      </c>
      <c r="V1276">
        <v>40</v>
      </c>
      <c r="W1276" t="b">
        <v>1</v>
      </c>
      <c r="X1276">
        <v>-20.4621675</v>
      </c>
      <c r="Y1276">
        <v>-54.6196036</v>
      </c>
      <c r="Z1276" s="5" t="s">
        <v>8408</v>
      </c>
      <c r="AA1276" t="s">
        <v>11170</v>
      </c>
      <c r="AB1276" t="s">
        <v>13991</v>
      </c>
    </row>
    <row r="1277" spans="1:28">
      <c r="A1277">
        <v>1276</v>
      </c>
      <c r="B1277" t="s">
        <v>20</v>
      </c>
      <c r="C1277" s="1">
        <v>7427.1</v>
      </c>
      <c r="D1277" s="2">
        <v>89125</v>
      </c>
      <c r="E1277" t="s">
        <v>76</v>
      </c>
      <c r="F1277" t="s">
        <v>91</v>
      </c>
      <c r="G1277" t="s">
        <v>167</v>
      </c>
      <c r="H1277" t="s">
        <v>500</v>
      </c>
      <c r="I1277" t="s">
        <v>757</v>
      </c>
      <c r="J1277" t="s">
        <v>1189</v>
      </c>
      <c r="K1277" t="s">
        <v>3297</v>
      </c>
      <c r="L1277" t="s">
        <v>4881</v>
      </c>
      <c r="M1277" t="s">
        <v>5064</v>
      </c>
      <c r="N1277" t="s">
        <v>5066</v>
      </c>
      <c r="O1277" s="2">
        <v>32.56</v>
      </c>
      <c r="P1277" t="s">
        <v>6133</v>
      </c>
      <c r="Q1277" t="s">
        <v>7164</v>
      </c>
      <c r="S1277" t="s">
        <v>7166</v>
      </c>
      <c r="T1277">
        <v>3</v>
      </c>
      <c r="U1277">
        <v>1.4</v>
      </c>
      <c r="V1277">
        <v>247.2</v>
      </c>
      <c r="W1277" t="b">
        <v>1</v>
      </c>
      <c r="X1277">
        <v>-20.4758151</v>
      </c>
      <c r="Y1277">
        <v>-55.7931407</v>
      </c>
      <c r="Z1277" s="5" t="s">
        <v>8409</v>
      </c>
      <c r="AA1277" t="s">
        <v>11171</v>
      </c>
      <c r="AB1277" t="s">
        <v>13992</v>
      </c>
    </row>
    <row r="1278" spans="1:28">
      <c r="A1278">
        <v>1277</v>
      </c>
      <c r="B1278" t="s">
        <v>4</v>
      </c>
      <c r="C1278" s="1">
        <v>7426.2</v>
      </c>
      <c r="D1278" s="2">
        <v>89114</v>
      </c>
      <c r="E1278" t="s">
        <v>74</v>
      </c>
      <c r="F1278" t="s">
        <v>81</v>
      </c>
      <c r="G1278" t="s">
        <v>174</v>
      </c>
      <c r="H1278" t="s">
        <v>507</v>
      </c>
      <c r="I1278" t="s">
        <v>906</v>
      </c>
      <c r="J1278" t="s">
        <v>1427</v>
      </c>
      <c r="K1278" t="s">
        <v>3298</v>
      </c>
      <c r="L1278" t="s">
        <v>4878</v>
      </c>
      <c r="M1278" t="s">
        <v>5064</v>
      </c>
      <c r="N1278" t="s">
        <v>5066</v>
      </c>
      <c r="O1278" s="2">
        <v>11.98</v>
      </c>
      <c r="P1278" t="s">
        <v>4887</v>
      </c>
      <c r="Q1278" t="s">
        <v>7164</v>
      </c>
      <c r="S1278" t="s">
        <v>7166</v>
      </c>
      <c r="T1278">
        <v>3</v>
      </c>
      <c r="U1278">
        <v>2.4</v>
      </c>
      <c r="V1278">
        <v>40</v>
      </c>
      <c r="W1278" t="b">
        <v>1</v>
      </c>
      <c r="X1278">
        <v>-20.444237</v>
      </c>
      <c r="Y1278">
        <v>-54.5907359</v>
      </c>
      <c r="Z1278" s="5" t="s">
        <v>8410</v>
      </c>
      <c r="AA1278" t="s">
        <v>11172</v>
      </c>
      <c r="AB1278" t="s">
        <v>13993</v>
      </c>
    </row>
    <row r="1279" spans="1:28">
      <c r="A1279">
        <v>1278</v>
      </c>
      <c r="B1279" t="s">
        <v>62</v>
      </c>
      <c r="C1279" s="1">
        <v>7423.3</v>
      </c>
      <c r="D1279" s="2">
        <v>89080</v>
      </c>
      <c r="E1279" t="s">
        <v>74</v>
      </c>
      <c r="F1279" t="s">
        <v>81</v>
      </c>
      <c r="G1279" t="s">
        <v>99</v>
      </c>
      <c r="H1279" t="s">
        <v>433</v>
      </c>
      <c r="I1279" t="s">
        <v>757</v>
      </c>
      <c r="J1279" t="s">
        <v>1430</v>
      </c>
      <c r="K1279" t="s">
        <v>3299</v>
      </c>
      <c r="L1279" t="s">
        <v>5019</v>
      </c>
      <c r="M1279" t="s">
        <v>5064</v>
      </c>
      <c r="N1279" t="s">
        <v>5066</v>
      </c>
      <c r="O1279" s="2">
        <v>38.1</v>
      </c>
      <c r="P1279" t="s">
        <v>6134</v>
      </c>
      <c r="Q1279" t="s">
        <v>7164</v>
      </c>
      <c r="S1279" t="s">
        <v>7166</v>
      </c>
      <c r="T1279">
        <v>3</v>
      </c>
      <c r="U1279">
        <v>1.9</v>
      </c>
      <c r="V1279">
        <v>83</v>
      </c>
      <c r="W1279" t="b">
        <v>1</v>
      </c>
      <c r="X1279">
        <v>-20.4999334</v>
      </c>
      <c r="Y1279">
        <v>-55.7838926</v>
      </c>
      <c r="Z1279" s="5" t="s">
        <v>8411</v>
      </c>
      <c r="AA1279" t="s">
        <v>11173</v>
      </c>
      <c r="AB1279" t="s">
        <v>13994</v>
      </c>
    </row>
    <row r="1280" spans="1:28">
      <c r="A1280">
        <v>1279</v>
      </c>
      <c r="B1280" t="s">
        <v>63</v>
      </c>
      <c r="C1280" s="1">
        <v>7421.8</v>
      </c>
      <c r="D1280" s="2">
        <v>89061</v>
      </c>
      <c r="E1280" t="s">
        <v>76</v>
      </c>
      <c r="F1280" t="s">
        <v>85</v>
      </c>
      <c r="G1280" t="s">
        <v>139</v>
      </c>
      <c r="H1280" t="s">
        <v>472</v>
      </c>
      <c r="I1280" t="s">
        <v>757</v>
      </c>
      <c r="J1280" t="s">
        <v>1439</v>
      </c>
      <c r="K1280" t="s">
        <v>3300</v>
      </c>
      <c r="L1280" t="s">
        <v>4902</v>
      </c>
      <c r="M1280" t="s">
        <v>5064</v>
      </c>
      <c r="N1280" t="s">
        <v>5066</v>
      </c>
      <c r="O1280" s="2">
        <v>15.68</v>
      </c>
      <c r="P1280" t="s">
        <v>6135</v>
      </c>
      <c r="Q1280" t="s">
        <v>7164</v>
      </c>
      <c r="S1280" t="s">
        <v>7166</v>
      </c>
      <c r="T1280">
        <v>7</v>
      </c>
      <c r="U1280">
        <v>9.1</v>
      </c>
      <c r="V1280">
        <v>40</v>
      </c>
      <c r="W1280" t="b">
        <v>1</v>
      </c>
      <c r="X1280">
        <v>-19.0034803</v>
      </c>
      <c r="Y1280">
        <v>-57.6024424</v>
      </c>
      <c r="Z1280" s="5" t="s">
        <v>8412</v>
      </c>
      <c r="AA1280" t="s">
        <v>11174</v>
      </c>
      <c r="AB1280" t="s">
        <v>13995</v>
      </c>
    </row>
    <row r="1281" spans="1:28">
      <c r="A1281">
        <v>1280</v>
      </c>
      <c r="B1281" t="s">
        <v>48</v>
      </c>
      <c r="C1281" s="1">
        <v>7411.5</v>
      </c>
      <c r="D1281" s="2">
        <v>88938</v>
      </c>
      <c r="E1281" t="s">
        <v>74</v>
      </c>
      <c r="F1281" t="s">
        <v>78</v>
      </c>
      <c r="G1281" t="s">
        <v>96</v>
      </c>
      <c r="H1281" t="s">
        <v>430</v>
      </c>
      <c r="I1281" t="s">
        <v>757</v>
      </c>
      <c r="J1281" t="s">
        <v>1282</v>
      </c>
      <c r="K1281" t="s">
        <v>3301</v>
      </c>
      <c r="L1281" t="s">
        <v>4890</v>
      </c>
      <c r="M1281" t="s">
        <v>5064</v>
      </c>
      <c r="N1281" t="s">
        <v>5066</v>
      </c>
      <c r="O1281" s="2">
        <v>55</v>
      </c>
      <c r="P1281" t="s">
        <v>6083</v>
      </c>
      <c r="Q1281" t="s">
        <v>7163</v>
      </c>
      <c r="R1281" s="2">
        <v>50.5</v>
      </c>
      <c r="S1281" t="s">
        <v>7166</v>
      </c>
      <c r="T1281">
        <v>1</v>
      </c>
      <c r="U1281">
        <v>0.8</v>
      </c>
      <c r="V1281">
        <v>74</v>
      </c>
      <c r="W1281" t="b">
        <v>1</v>
      </c>
      <c r="X1281">
        <v>-19.669685</v>
      </c>
      <c r="Y1281">
        <v>-51.1923036</v>
      </c>
      <c r="Z1281" s="5" t="s">
        <v>8413</v>
      </c>
      <c r="AA1281" t="s">
        <v>11175</v>
      </c>
      <c r="AB1281" t="s">
        <v>13996</v>
      </c>
    </row>
    <row r="1282" spans="1:28">
      <c r="A1282">
        <v>1281</v>
      </c>
      <c r="B1282" t="s">
        <v>4</v>
      </c>
      <c r="C1282" s="1">
        <v>7409.8</v>
      </c>
      <c r="D1282" s="2">
        <v>88917</v>
      </c>
      <c r="E1282" t="s">
        <v>74</v>
      </c>
      <c r="F1282" t="s">
        <v>88</v>
      </c>
      <c r="G1282" t="s">
        <v>227</v>
      </c>
      <c r="H1282" t="s">
        <v>559</v>
      </c>
      <c r="I1282" t="s">
        <v>803</v>
      </c>
      <c r="J1282" t="s">
        <v>1232</v>
      </c>
      <c r="K1282" t="s">
        <v>3302</v>
      </c>
      <c r="L1282" t="s">
        <v>4921</v>
      </c>
      <c r="M1282" t="s">
        <v>5064</v>
      </c>
      <c r="N1282" t="s">
        <v>5066</v>
      </c>
      <c r="O1282" s="2">
        <v>34.62</v>
      </c>
      <c r="P1282" t="s">
        <v>6136</v>
      </c>
      <c r="Q1282" t="s">
        <v>7164</v>
      </c>
      <c r="S1282" t="s">
        <v>7166</v>
      </c>
      <c r="T1282">
        <v>2</v>
      </c>
      <c r="U1282">
        <v>4.3</v>
      </c>
      <c r="V1282">
        <v>40</v>
      </c>
      <c r="W1282" t="b">
        <v>1</v>
      </c>
      <c r="X1282">
        <v>-20.4797467</v>
      </c>
      <c r="Y1282">
        <v>-54.6403396</v>
      </c>
      <c r="Z1282" s="5" t="s">
        <v>8414</v>
      </c>
      <c r="AA1282" t="s">
        <v>11176</v>
      </c>
      <c r="AB1282" t="s">
        <v>13997</v>
      </c>
    </row>
    <row r="1283" spans="1:28">
      <c r="A1283">
        <v>1282</v>
      </c>
      <c r="B1283" t="s">
        <v>4</v>
      </c>
      <c r="C1283" s="1">
        <v>7406.8</v>
      </c>
      <c r="D1283" s="2">
        <v>88881</v>
      </c>
      <c r="E1283" t="s">
        <v>74</v>
      </c>
      <c r="F1283" t="s">
        <v>81</v>
      </c>
      <c r="G1283" t="s">
        <v>192</v>
      </c>
      <c r="H1283" t="s">
        <v>525</v>
      </c>
      <c r="I1283" t="s">
        <v>1016</v>
      </c>
      <c r="J1283" t="s">
        <v>1645</v>
      </c>
      <c r="K1283" t="s">
        <v>3303</v>
      </c>
      <c r="L1283" t="s">
        <v>4979</v>
      </c>
      <c r="M1283" t="s">
        <v>5064</v>
      </c>
      <c r="N1283" t="s">
        <v>5066</v>
      </c>
      <c r="O1283" s="2">
        <v>20.38</v>
      </c>
      <c r="P1283" t="s">
        <v>6137</v>
      </c>
      <c r="Q1283" t="s">
        <v>7163</v>
      </c>
      <c r="R1283" s="2">
        <v>15</v>
      </c>
      <c r="S1283" t="s">
        <v>7166</v>
      </c>
      <c r="T1283">
        <v>4</v>
      </c>
      <c r="U1283">
        <v>7.2</v>
      </c>
      <c r="V1283">
        <v>40</v>
      </c>
      <c r="W1283" t="b">
        <v>1</v>
      </c>
      <c r="X1283">
        <v>-20.483446</v>
      </c>
      <c r="Y1283">
        <v>-54.6695595</v>
      </c>
      <c r="Z1283" s="5" t="s">
        <v>8415</v>
      </c>
      <c r="AA1283" t="s">
        <v>11177</v>
      </c>
      <c r="AB1283" t="s">
        <v>13998</v>
      </c>
    </row>
    <row r="1284" spans="1:28">
      <c r="A1284">
        <v>1283</v>
      </c>
      <c r="B1284" t="s">
        <v>49</v>
      </c>
      <c r="C1284" s="1">
        <v>7405.3</v>
      </c>
      <c r="D1284" s="2">
        <v>88864</v>
      </c>
      <c r="E1284" t="s">
        <v>76</v>
      </c>
      <c r="F1284" t="s">
        <v>80</v>
      </c>
      <c r="G1284" t="s">
        <v>102</v>
      </c>
      <c r="H1284" t="s">
        <v>436</v>
      </c>
      <c r="I1284" t="s">
        <v>1017</v>
      </c>
      <c r="J1284" t="s">
        <v>1285</v>
      </c>
      <c r="K1284" t="s">
        <v>3304</v>
      </c>
      <c r="L1284" t="s">
        <v>4932</v>
      </c>
      <c r="M1284" t="s">
        <v>5064</v>
      </c>
      <c r="N1284" t="s">
        <v>5066</v>
      </c>
      <c r="O1284" s="2">
        <v>64.7</v>
      </c>
      <c r="P1284" t="s">
        <v>6138</v>
      </c>
      <c r="Q1284" t="s">
        <v>7163</v>
      </c>
      <c r="R1284" s="2">
        <v>72</v>
      </c>
      <c r="S1284" t="s">
        <v>7166</v>
      </c>
      <c r="T1284">
        <v>3</v>
      </c>
      <c r="U1284">
        <v>0.8</v>
      </c>
      <c r="V1284">
        <v>98.90000000000001</v>
      </c>
      <c r="W1284" t="b">
        <v>1</v>
      </c>
      <c r="X1284">
        <v>-20.4359216</v>
      </c>
      <c r="Y1284">
        <v>-54.8735415</v>
      </c>
      <c r="Z1284" s="5" t="s">
        <v>8416</v>
      </c>
      <c r="AA1284" t="s">
        <v>11178</v>
      </c>
      <c r="AB1284" t="s">
        <v>13999</v>
      </c>
    </row>
    <row r="1285" spans="1:28">
      <c r="A1285">
        <v>1284</v>
      </c>
      <c r="B1285" t="s">
        <v>4</v>
      </c>
      <c r="C1285" s="1">
        <v>7404.5</v>
      </c>
      <c r="D1285" s="2">
        <v>88854</v>
      </c>
      <c r="E1285" t="s">
        <v>74</v>
      </c>
      <c r="F1285" t="s">
        <v>86</v>
      </c>
      <c r="G1285" t="s">
        <v>312</v>
      </c>
      <c r="H1285" t="s">
        <v>643</v>
      </c>
      <c r="I1285" t="s">
        <v>941</v>
      </c>
      <c r="J1285" t="s">
        <v>1490</v>
      </c>
      <c r="K1285" t="s">
        <v>3305</v>
      </c>
      <c r="L1285" t="s">
        <v>4891</v>
      </c>
      <c r="M1285" t="s">
        <v>5064</v>
      </c>
      <c r="N1285" t="s">
        <v>5066</v>
      </c>
      <c r="O1285" s="2">
        <v>39.3</v>
      </c>
      <c r="P1285" t="s">
        <v>6139</v>
      </c>
      <c r="Q1285" t="s">
        <v>7164</v>
      </c>
      <c r="S1285" t="s">
        <v>7166</v>
      </c>
      <c r="T1285">
        <v>2</v>
      </c>
      <c r="U1285">
        <v>2.2</v>
      </c>
      <c r="V1285">
        <v>40</v>
      </c>
      <c r="W1285" t="b">
        <v>1</v>
      </c>
      <c r="X1285">
        <v>-20.4762119</v>
      </c>
      <c r="Y1285">
        <v>-54.5902416</v>
      </c>
      <c r="Z1285" s="5" t="s">
        <v>8417</v>
      </c>
      <c r="AA1285" t="s">
        <v>11179</v>
      </c>
      <c r="AB1285" t="s">
        <v>14000</v>
      </c>
    </row>
    <row r="1286" spans="1:28">
      <c r="A1286">
        <v>1285</v>
      </c>
      <c r="B1286" t="s">
        <v>19</v>
      </c>
      <c r="C1286" s="1">
        <v>7403.2</v>
      </c>
      <c r="D1286" s="2">
        <v>88838</v>
      </c>
      <c r="E1286" t="s">
        <v>73</v>
      </c>
      <c r="F1286" t="s">
        <v>80</v>
      </c>
      <c r="G1286" t="s">
        <v>102</v>
      </c>
      <c r="H1286" t="s">
        <v>436</v>
      </c>
      <c r="I1286" t="s">
        <v>756</v>
      </c>
      <c r="J1286" t="s">
        <v>1187</v>
      </c>
      <c r="K1286" t="s">
        <v>3306</v>
      </c>
      <c r="L1286" t="s">
        <v>4886</v>
      </c>
      <c r="M1286" t="s">
        <v>5063</v>
      </c>
      <c r="N1286" t="s">
        <v>5066</v>
      </c>
      <c r="O1286" s="2">
        <v>74.90000000000001</v>
      </c>
      <c r="P1286" t="s">
        <v>5230</v>
      </c>
      <c r="Q1286" t="s">
        <v>7164</v>
      </c>
      <c r="S1286" t="s">
        <v>7165</v>
      </c>
      <c r="T1286">
        <v>1</v>
      </c>
      <c r="U1286">
        <v>8.9</v>
      </c>
      <c r="V1286">
        <v>138.5</v>
      </c>
      <c r="W1286" t="b">
        <v>1</v>
      </c>
      <c r="X1286">
        <v>-21.54635</v>
      </c>
      <c r="Y1286">
        <v>-55.2153227</v>
      </c>
      <c r="Z1286" s="5" t="s">
        <v>8418</v>
      </c>
      <c r="AA1286" t="s">
        <v>11180</v>
      </c>
      <c r="AB1286" t="s">
        <v>14001</v>
      </c>
    </row>
    <row r="1287" spans="1:28">
      <c r="A1287">
        <v>1286</v>
      </c>
      <c r="B1287" t="s">
        <v>7</v>
      </c>
      <c r="C1287" s="1">
        <v>7398.4</v>
      </c>
      <c r="D1287" s="2">
        <v>88781</v>
      </c>
      <c r="E1287" t="s">
        <v>73</v>
      </c>
      <c r="F1287" t="s">
        <v>80</v>
      </c>
      <c r="G1287" t="s">
        <v>115</v>
      </c>
      <c r="H1287" t="s">
        <v>448</v>
      </c>
      <c r="I1287" t="s">
        <v>756</v>
      </c>
      <c r="J1287" t="s">
        <v>1168</v>
      </c>
      <c r="K1287" t="s">
        <v>3307</v>
      </c>
      <c r="L1287" t="s">
        <v>4944</v>
      </c>
      <c r="M1287" t="s">
        <v>5063</v>
      </c>
      <c r="N1287" t="s">
        <v>5066</v>
      </c>
      <c r="O1287" s="2">
        <v>15.2</v>
      </c>
      <c r="P1287" t="s">
        <v>6140</v>
      </c>
      <c r="Q1287" t="s">
        <v>7164</v>
      </c>
      <c r="S1287" t="s">
        <v>7165</v>
      </c>
      <c r="T1287">
        <v>2</v>
      </c>
      <c r="U1287">
        <v>2.7</v>
      </c>
      <c r="V1287">
        <v>158.9</v>
      </c>
      <c r="W1287" t="b">
        <v>1</v>
      </c>
      <c r="X1287">
        <v>-20.453844</v>
      </c>
      <c r="Y1287">
        <v>-53.7852161</v>
      </c>
      <c r="Z1287" s="5" t="s">
        <v>8419</v>
      </c>
      <c r="AA1287" t="s">
        <v>11181</v>
      </c>
      <c r="AB1287" t="s">
        <v>14002</v>
      </c>
    </row>
    <row r="1288" spans="1:28">
      <c r="A1288">
        <v>1287</v>
      </c>
      <c r="B1288" t="s">
        <v>25</v>
      </c>
      <c r="C1288" s="1">
        <v>7391.4</v>
      </c>
      <c r="D1288" s="2">
        <v>88697</v>
      </c>
      <c r="E1288" t="s">
        <v>74</v>
      </c>
      <c r="F1288" t="s">
        <v>79</v>
      </c>
      <c r="G1288" t="s">
        <v>313</v>
      </c>
      <c r="H1288" t="s">
        <v>644</v>
      </c>
      <c r="I1288" t="s">
        <v>904</v>
      </c>
      <c r="J1288" t="s">
        <v>1199</v>
      </c>
      <c r="K1288" t="s">
        <v>3308</v>
      </c>
      <c r="L1288" t="s">
        <v>4890</v>
      </c>
      <c r="M1288" t="s">
        <v>5064</v>
      </c>
      <c r="N1288" t="s">
        <v>5066</v>
      </c>
      <c r="O1288" s="2">
        <v>38</v>
      </c>
      <c r="P1288" t="s">
        <v>5803</v>
      </c>
      <c r="Q1288" t="s">
        <v>7164</v>
      </c>
      <c r="S1288" t="s">
        <v>7166</v>
      </c>
      <c r="T1288">
        <v>7</v>
      </c>
      <c r="U1288">
        <v>0.4</v>
      </c>
      <c r="V1288">
        <v>59.5</v>
      </c>
      <c r="W1288" t="b">
        <v>1</v>
      </c>
      <c r="X1288">
        <v>-21.127359</v>
      </c>
      <c r="Y1288">
        <v>-56.482834</v>
      </c>
      <c r="Z1288" s="5" t="s">
        <v>7231</v>
      </c>
      <c r="AA1288" t="s">
        <v>11182</v>
      </c>
      <c r="AB1288" t="s">
        <v>12814</v>
      </c>
    </row>
    <row r="1289" spans="1:28">
      <c r="A1289">
        <v>1288</v>
      </c>
      <c r="B1289" t="s">
        <v>4</v>
      </c>
      <c r="C1289" s="1">
        <v>7385.1</v>
      </c>
      <c r="D1289" s="2">
        <v>88621</v>
      </c>
      <c r="E1289" t="s">
        <v>74</v>
      </c>
      <c r="F1289" t="s">
        <v>81</v>
      </c>
      <c r="G1289" t="s">
        <v>141</v>
      </c>
      <c r="H1289" t="s">
        <v>474</v>
      </c>
      <c r="I1289" t="s">
        <v>987</v>
      </c>
      <c r="J1289" t="s">
        <v>1605</v>
      </c>
      <c r="K1289" t="s">
        <v>3309</v>
      </c>
      <c r="L1289" t="s">
        <v>4893</v>
      </c>
      <c r="M1289" t="s">
        <v>5064</v>
      </c>
      <c r="N1289" t="s">
        <v>5066</v>
      </c>
      <c r="O1289" s="2">
        <v>1.2</v>
      </c>
      <c r="P1289" t="s">
        <v>6141</v>
      </c>
      <c r="Q1289" t="s">
        <v>7164</v>
      </c>
      <c r="S1289" t="s">
        <v>7166</v>
      </c>
      <c r="T1289">
        <v>3</v>
      </c>
      <c r="U1289">
        <v>4</v>
      </c>
      <c r="V1289">
        <v>40</v>
      </c>
      <c r="W1289" t="b">
        <v>1</v>
      </c>
      <c r="X1289">
        <v>-20.4335964</v>
      </c>
      <c r="Y1289">
        <v>-54.6276053</v>
      </c>
      <c r="Z1289" s="5" t="s">
        <v>8420</v>
      </c>
      <c r="AA1289" t="s">
        <v>11183</v>
      </c>
      <c r="AB1289" t="s">
        <v>14003</v>
      </c>
    </row>
    <row r="1290" spans="1:28">
      <c r="A1290">
        <v>1289</v>
      </c>
      <c r="B1290" t="s">
        <v>4</v>
      </c>
      <c r="C1290" s="1">
        <v>7383.7</v>
      </c>
      <c r="D1290" s="2">
        <v>88604</v>
      </c>
      <c r="E1290" t="s">
        <v>74</v>
      </c>
      <c r="F1290" t="s">
        <v>79</v>
      </c>
      <c r="G1290" t="s">
        <v>111</v>
      </c>
      <c r="H1290" t="s">
        <v>444</v>
      </c>
      <c r="I1290" t="s">
        <v>987</v>
      </c>
      <c r="J1290" t="s">
        <v>1646</v>
      </c>
      <c r="K1290" t="s">
        <v>3310</v>
      </c>
      <c r="L1290" t="s">
        <v>4890</v>
      </c>
      <c r="M1290" t="s">
        <v>5064</v>
      </c>
      <c r="N1290" t="s">
        <v>5066</v>
      </c>
      <c r="O1290" s="2">
        <v>54.917</v>
      </c>
      <c r="P1290" t="s">
        <v>6142</v>
      </c>
      <c r="Q1290" t="s">
        <v>7164</v>
      </c>
      <c r="S1290" t="s">
        <v>7166</v>
      </c>
      <c r="T1290">
        <v>145</v>
      </c>
      <c r="U1290">
        <v>2.9</v>
      </c>
      <c r="V1290">
        <v>40</v>
      </c>
      <c r="W1290" t="b">
        <v>1</v>
      </c>
      <c r="X1290">
        <v>-20.440023</v>
      </c>
      <c r="Y1290">
        <v>-54.6204011</v>
      </c>
      <c r="Z1290" s="5" t="s">
        <v>8421</v>
      </c>
      <c r="AA1290" t="s">
        <v>11184</v>
      </c>
      <c r="AB1290" t="s">
        <v>14004</v>
      </c>
    </row>
    <row r="1291" spans="1:28">
      <c r="A1291">
        <v>1290</v>
      </c>
      <c r="B1291" t="s">
        <v>30</v>
      </c>
      <c r="C1291" s="1">
        <v>7382.9</v>
      </c>
      <c r="D1291" s="2">
        <v>88595</v>
      </c>
      <c r="E1291" t="s">
        <v>73</v>
      </c>
      <c r="F1291" t="s">
        <v>80</v>
      </c>
      <c r="G1291" t="s">
        <v>102</v>
      </c>
      <c r="H1291" t="s">
        <v>436</v>
      </c>
      <c r="I1291" t="s">
        <v>756</v>
      </c>
      <c r="J1291" t="s">
        <v>1218</v>
      </c>
      <c r="K1291" t="s">
        <v>3311</v>
      </c>
      <c r="L1291" t="s">
        <v>4914</v>
      </c>
      <c r="M1291" t="s">
        <v>5063</v>
      </c>
      <c r="N1291" t="s">
        <v>5066</v>
      </c>
      <c r="O1291" s="2">
        <v>44.316</v>
      </c>
      <c r="P1291" t="s">
        <v>5272</v>
      </c>
      <c r="Q1291" t="s">
        <v>7164</v>
      </c>
      <c r="S1291" t="s">
        <v>7165</v>
      </c>
      <c r="T1291">
        <v>1</v>
      </c>
      <c r="U1291">
        <v>45.3</v>
      </c>
      <c r="V1291">
        <v>143.7</v>
      </c>
      <c r="W1291" t="b">
        <v>1</v>
      </c>
      <c r="X1291">
        <v>-20.2917439</v>
      </c>
      <c r="Y1291">
        <v>-55.445523</v>
      </c>
      <c r="Z1291" s="5" t="s">
        <v>8422</v>
      </c>
      <c r="AA1291" t="s">
        <v>11185</v>
      </c>
      <c r="AB1291" t="s">
        <v>14005</v>
      </c>
    </row>
    <row r="1292" spans="1:28">
      <c r="A1292">
        <v>1291</v>
      </c>
      <c r="B1292" t="s">
        <v>4</v>
      </c>
      <c r="C1292" s="1">
        <v>7382.2</v>
      </c>
      <c r="D1292" s="2">
        <v>88587</v>
      </c>
      <c r="E1292" t="s">
        <v>74</v>
      </c>
      <c r="F1292" t="s">
        <v>79</v>
      </c>
      <c r="G1292" t="s">
        <v>111</v>
      </c>
      <c r="H1292" t="s">
        <v>444</v>
      </c>
      <c r="I1292" t="s">
        <v>757</v>
      </c>
      <c r="J1292" t="s">
        <v>1647</v>
      </c>
      <c r="K1292" t="s">
        <v>3312</v>
      </c>
      <c r="L1292" t="s">
        <v>4887</v>
      </c>
      <c r="M1292" t="s">
        <v>5064</v>
      </c>
      <c r="N1292" t="s">
        <v>5066</v>
      </c>
      <c r="O1292" s="2">
        <v>60</v>
      </c>
      <c r="P1292" t="s">
        <v>6143</v>
      </c>
      <c r="Q1292" t="s">
        <v>7164</v>
      </c>
      <c r="S1292" t="s">
        <v>7166</v>
      </c>
      <c r="T1292">
        <v>76</v>
      </c>
      <c r="U1292">
        <v>1.1</v>
      </c>
      <c r="V1292">
        <v>40</v>
      </c>
      <c r="W1292" t="b">
        <v>1</v>
      </c>
      <c r="X1292">
        <v>-20.460288</v>
      </c>
      <c r="Y1292">
        <v>-54.5933844</v>
      </c>
      <c r="Z1292" s="5" t="s">
        <v>7823</v>
      </c>
      <c r="AA1292" t="s">
        <v>11186</v>
      </c>
      <c r="AB1292" t="s">
        <v>13406</v>
      </c>
    </row>
    <row r="1293" spans="1:28">
      <c r="A1293">
        <v>1292</v>
      </c>
      <c r="B1293" t="s">
        <v>4</v>
      </c>
      <c r="C1293" s="1">
        <v>7381.8</v>
      </c>
      <c r="D1293" s="2">
        <v>88582</v>
      </c>
      <c r="E1293" t="s">
        <v>74</v>
      </c>
      <c r="F1293" t="s">
        <v>90</v>
      </c>
      <c r="G1293" t="s">
        <v>161</v>
      </c>
      <c r="H1293" t="s">
        <v>494</v>
      </c>
      <c r="I1293" t="s">
        <v>761</v>
      </c>
      <c r="J1293" t="s">
        <v>1648</v>
      </c>
      <c r="K1293" t="s">
        <v>3313</v>
      </c>
      <c r="L1293" t="s">
        <v>4887</v>
      </c>
      <c r="M1293" t="s">
        <v>5064</v>
      </c>
      <c r="N1293" t="s">
        <v>5066</v>
      </c>
      <c r="O1293" s="2">
        <v>62.9</v>
      </c>
      <c r="P1293" t="s">
        <v>6144</v>
      </c>
      <c r="Q1293" t="s">
        <v>7163</v>
      </c>
      <c r="R1293" s="2">
        <v>50</v>
      </c>
      <c r="S1293" t="s">
        <v>7166</v>
      </c>
      <c r="T1293">
        <v>1</v>
      </c>
      <c r="U1293">
        <v>2.5</v>
      </c>
      <c r="V1293">
        <v>40</v>
      </c>
      <c r="W1293" t="b">
        <v>1</v>
      </c>
      <c r="X1293">
        <v>-20.4732754</v>
      </c>
      <c r="Y1293">
        <v>-54.5833943</v>
      </c>
      <c r="Z1293" s="5" t="s">
        <v>8423</v>
      </c>
      <c r="AA1293" t="s">
        <v>11187</v>
      </c>
      <c r="AB1293" t="s">
        <v>14006</v>
      </c>
    </row>
    <row r="1294" spans="1:28">
      <c r="A1294">
        <v>1293</v>
      </c>
      <c r="B1294" t="s">
        <v>22</v>
      </c>
      <c r="C1294" s="1">
        <v>7381.4</v>
      </c>
      <c r="D1294" s="2">
        <v>88577</v>
      </c>
      <c r="E1294" t="s">
        <v>74</v>
      </c>
      <c r="F1294" t="s">
        <v>83</v>
      </c>
      <c r="G1294" t="s">
        <v>314</v>
      </c>
      <c r="H1294" t="s">
        <v>645</v>
      </c>
      <c r="I1294" t="s">
        <v>757</v>
      </c>
      <c r="J1294" t="s">
        <v>1193</v>
      </c>
      <c r="K1294" t="s">
        <v>3314</v>
      </c>
      <c r="L1294" t="s">
        <v>5029</v>
      </c>
      <c r="M1294" t="s">
        <v>5064</v>
      </c>
      <c r="N1294" t="s">
        <v>5066</v>
      </c>
      <c r="O1294" s="2">
        <v>63.85</v>
      </c>
      <c r="P1294" t="s">
        <v>6145</v>
      </c>
      <c r="Q1294" t="s">
        <v>7164</v>
      </c>
      <c r="S1294" t="s">
        <v>7166</v>
      </c>
      <c r="T1294">
        <v>1</v>
      </c>
      <c r="U1294">
        <v>0.9</v>
      </c>
      <c r="V1294">
        <v>82.8</v>
      </c>
      <c r="W1294" t="b">
        <v>1</v>
      </c>
      <c r="X1294">
        <v>-23.0528693</v>
      </c>
      <c r="Y1294">
        <v>-54.2011939</v>
      </c>
      <c r="Z1294" s="5" t="s">
        <v>8424</v>
      </c>
      <c r="AA1294" t="s">
        <v>11188</v>
      </c>
      <c r="AB1294" t="s">
        <v>14007</v>
      </c>
    </row>
    <row r="1295" spans="1:28">
      <c r="A1295">
        <v>1294</v>
      </c>
      <c r="B1295" t="s">
        <v>4</v>
      </c>
      <c r="C1295" s="1">
        <v>7378.9</v>
      </c>
      <c r="D1295" s="2">
        <v>88547</v>
      </c>
      <c r="E1295" t="s">
        <v>74</v>
      </c>
      <c r="F1295" t="s">
        <v>81</v>
      </c>
      <c r="G1295" t="s">
        <v>108</v>
      </c>
      <c r="H1295" t="s">
        <v>441</v>
      </c>
      <c r="I1295" t="s">
        <v>775</v>
      </c>
      <c r="J1295" t="s">
        <v>1649</v>
      </c>
      <c r="K1295" t="s">
        <v>3315</v>
      </c>
      <c r="L1295" t="s">
        <v>4923</v>
      </c>
      <c r="M1295" t="s">
        <v>5064</v>
      </c>
      <c r="N1295" t="s">
        <v>5066</v>
      </c>
      <c r="O1295" s="2">
        <v>86.59999999999999</v>
      </c>
      <c r="P1295" t="s">
        <v>6146</v>
      </c>
      <c r="Q1295" t="s">
        <v>7164</v>
      </c>
      <c r="S1295" t="s">
        <v>7166</v>
      </c>
      <c r="T1295">
        <v>21</v>
      </c>
      <c r="U1295">
        <v>2.3</v>
      </c>
      <c r="V1295">
        <v>40</v>
      </c>
      <c r="W1295" t="b">
        <v>1</v>
      </c>
      <c r="X1295">
        <v>-20.4456019</v>
      </c>
      <c r="Y1295">
        <v>-54.6182665</v>
      </c>
      <c r="Z1295" s="5" t="s">
        <v>8425</v>
      </c>
      <c r="AA1295" t="s">
        <v>11189</v>
      </c>
      <c r="AB1295" t="s">
        <v>14008</v>
      </c>
    </row>
    <row r="1296" spans="1:28">
      <c r="A1296">
        <v>1295</v>
      </c>
      <c r="B1296" t="s">
        <v>4</v>
      </c>
      <c r="C1296" s="1">
        <v>7364.8</v>
      </c>
      <c r="D1296" s="2">
        <v>88377</v>
      </c>
      <c r="E1296" t="s">
        <v>75</v>
      </c>
      <c r="F1296" t="s">
        <v>77</v>
      </c>
      <c r="G1296" t="s">
        <v>105</v>
      </c>
      <c r="H1296" t="s">
        <v>429</v>
      </c>
      <c r="I1296" t="s">
        <v>939</v>
      </c>
      <c r="J1296" t="s">
        <v>1650</v>
      </c>
      <c r="K1296" t="s">
        <v>3316</v>
      </c>
      <c r="L1296" t="s">
        <v>4974</v>
      </c>
      <c r="M1296" t="s">
        <v>5065</v>
      </c>
      <c r="N1296" t="s">
        <v>5066</v>
      </c>
      <c r="O1296" s="2">
        <v>8</v>
      </c>
      <c r="P1296" t="s">
        <v>5150</v>
      </c>
      <c r="Q1296" t="s">
        <v>7164</v>
      </c>
      <c r="S1296" t="s">
        <v>7166</v>
      </c>
      <c r="T1296">
        <v>2</v>
      </c>
      <c r="U1296">
        <v>9.1</v>
      </c>
      <c r="V1296">
        <v>40</v>
      </c>
      <c r="W1296" t="b">
        <v>1</v>
      </c>
      <c r="X1296">
        <v>-20.5432799</v>
      </c>
      <c r="Y1296">
        <v>-54.611799</v>
      </c>
      <c r="Z1296" s="5" t="s">
        <v>8426</v>
      </c>
      <c r="AA1296" t="s">
        <v>11190</v>
      </c>
      <c r="AB1296" t="s">
        <v>14009</v>
      </c>
    </row>
    <row r="1297" spans="1:28">
      <c r="A1297">
        <v>1296</v>
      </c>
      <c r="B1297" t="s">
        <v>7</v>
      </c>
      <c r="C1297" s="1">
        <v>7364.2</v>
      </c>
      <c r="D1297" s="2">
        <v>88370</v>
      </c>
      <c r="E1297" t="s">
        <v>73</v>
      </c>
      <c r="F1297" t="s">
        <v>80</v>
      </c>
      <c r="G1297" t="s">
        <v>102</v>
      </c>
      <c r="H1297" t="s">
        <v>436</v>
      </c>
      <c r="I1297" t="s">
        <v>756</v>
      </c>
      <c r="J1297" t="s">
        <v>1345</v>
      </c>
      <c r="K1297" t="s">
        <v>3317</v>
      </c>
      <c r="L1297" t="s">
        <v>4887</v>
      </c>
      <c r="M1297" t="s">
        <v>5063</v>
      </c>
      <c r="N1297" t="s">
        <v>5066</v>
      </c>
      <c r="O1297" s="2">
        <v>54.477</v>
      </c>
      <c r="P1297" t="s">
        <v>5313</v>
      </c>
      <c r="Q1297" t="s">
        <v>7164</v>
      </c>
      <c r="S1297" t="s">
        <v>7165</v>
      </c>
      <c r="T1297">
        <v>1</v>
      </c>
      <c r="U1297">
        <v>56.9</v>
      </c>
      <c r="V1297">
        <v>158.9</v>
      </c>
      <c r="W1297" t="b">
        <v>1</v>
      </c>
      <c r="X1297">
        <v>-19.959776</v>
      </c>
      <c r="Y1297">
        <v>-53.9145825</v>
      </c>
      <c r="Z1297" s="5" t="s">
        <v>8427</v>
      </c>
      <c r="AA1297" t="s">
        <v>11191</v>
      </c>
      <c r="AB1297" t="s">
        <v>14010</v>
      </c>
    </row>
    <row r="1298" spans="1:28">
      <c r="A1298">
        <v>1297</v>
      </c>
      <c r="B1298" t="s">
        <v>4</v>
      </c>
      <c r="C1298" s="1">
        <v>7357.7</v>
      </c>
      <c r="D1298" s="2">
        <v>88292</v>
      </c>
      <c r="E1298" t="s">
        <v>74</v>
      </c>
      <c r="F1298" t="s">
        <v>81</v>
      </c>
      <c r="G1298" t="s">
        <v>275</v>
      </c>
      <c r="H1298" t="s">
        <v>607</v>
      </c>
      <c r="I1298" t="s">
        <v>1018</v>
      </c>
      <c r="J1298" t="s">
        <v>1651</v>
      </c>
      <c r="K1298" t="s">
        <v>3318</v>
      </c>
      <c r="L1298" t="s">
        <v>5021</v>
      </c>
      <c r="M1298" t="s">
        <v>5064</v>
      </c>
      <c r="N1298" t="s">
        <v>5066</v>
      </c>
      <c r="O1298" s="2">
        <v>4.446</v>
      </c>
      <c r="P1298" t="s">
        <v>5960</v>
      </c>
      <c r="Q1298" t="s">
        <v>7164</v>
      </c>
      <c r="S1298" t="s">
        <v>7166</v>
      </c>
      <c r="T1298">
        <v>7</v>
      </c>
      <c r="U1298">
        <v>4.6</v>
      </c>
      <c r="V1298">
        <v>40</v>
      </c>
      <c r="W1298" t="b">
        <v>1</v>
      </c>
      <c r="X1298">
        <v>-20.4199453</v>
      </c>
      <c r="Y1298">
        <v>-54.6077151</v>
      </c>
      <c r="Z1298" s="5" t="s">
        <v>8428</v>
      </c>
      <c r="AA1298" t="s">
        <v>11192</v>
      </c>
      <c r="AB1298" t="s">
        <v>14011</v>
      </c>
    </row>
    <row r="1299" spans="1:28">
      <c r="A1299">
        <v>1298</v>
      </c>
      <c r="B1299" t="s">
        <v>16</v>
      </c>
      <c r="C1299" s="1">
        <v>7356.9</v>
      </c>
      <c r="D1299" s="2">
        <v>88283</v>
      </c>
      <c r="E1299" t="s">
        <v>74</v>
      </c>
      <c r="F1299" t="s">
        <v>81</v>
      </c>
      <c r="G1299" t="s">
        <v>119</v>
      </c>
      <c r="H1299" t="s">
        <v>452</v>
      </c>
      <c r="I1299" t="s">
        <v>757</v>
      </c>
      <c r="J1299" t="s">
        <v>1182</v>
      </c>
      <c r="K1299" t="s">
        <v>3319</v>
      </c>
      <c r="L1299" t="s">
        <v>4887</v>
      </c>
      <c r="M1299" t="s">
        <v>5064</v>
      </c>
      <c r="N1299" t="s">
        <v>5066</v>
      </c>
      <c r="O1299" s="2">
        <v>55</v>
      </c>
      <c r="P1299" t="s">
        <v>5132</v>
      </c>
      <c r="Q1299" t="s">
        <v>7163</v>
      </c>
      <c r="R1299" s="2">
        <v>40</v>
      </c>
      <c r="S1299" t="s">
        <v>7166</v>
      </c>
      <c r="T1299">
        <v>4</v>
      </c>
      <c r="U1299">
        <v>0.5</v>
      </c>
      <c r="V1299">
        <v>74.5</v>
      </c>
      <c r="W1299" t="b">
        <v>1</v>
      </c>
      <c r="X1299">
        <v>-20.0904133</v>
      </c>
      <c r="Y1299">
        <v>-51.0980032</v>
      </c>
      <c r="Z1299" s="5" t="s">
        <v>8429</v>
      </c>
      <c r="AA1299" t="s">
        <v>11193</v>
      </c>
      <c r="AB1299" t="s">
        <v>14012</v>
      </c>
    </row>
    <row r="1300" spans="1:28">
      <c r="A1300">
        <v>1299</v>
      </c>
      <c r="B1300" t="s">
        <v>43</v>
      </c>
      <c r="C1300" s="1">
        <v>7354.8</v>
      </c>
      <c r="D1300" s="2">
        <v>88258</v>
      </c>
      <c r="E1300" t="s">
        <v>75</v>
      </c>
      <c r="F1300" t="s">
        <v>77</v>
      </c>
      <c r="G1300" t="s">
        <v>105</v>
      </c>
      <c r="H1300" t="s">
        <v>429</v>
      </c>
      <c r="I1300" t="s">
        <v>756</v>
      </c>
      <c r="J1300" t="s">
        <v>1260</v>
      </c>
      <c r="K1300" t="s">
        <v>3320</v>
      </c>
      <c r="L1300" t="s">
        <v>4891</v>
      </c>
      <c r="M1300" t="s">
        <v>5065</v>
      </c>
      <c r="N1300" t="s">
        <v>5066</v>
      </c>
      <c r="O1300" s="2">
        <v>143.937</v>
      </c>
      <c r="P1300" t="s">
        <v>6147</v>
      </c>
      <c r="Q1300" t="s">
        <v>7163</v>
      </c>
      <c r="R1300" s="2">
        <v>75</v>
      </c>
      <c r="S1300" t="s">
        <v>7166</v>
      </c>
      <c r="T1300">
        <v>1</v>
      </c>
      <c r="U1300">
        <v>7.4</v>
      </c>
      <c r="V1300">
        <v>85</v>
      </c>
      <c r="W1300" t="b">
        <v>1</v>
      </c>
      <c r="X1300">
        <v>-18.8382223</v>
      </c>
      <c r="Y1300">
        <v>-52.6757129</v>
      </c>
      <c r="Z1300" s="5" t="s">
        <v>8430</v>
      </c>
      <c r="AA1300" t="s">
        <v>11194</v>
      </c>
      <c r="AB1300" t="s">
        <v>14013</v>
      </c>
    </row>
    <row r="1301" spans="1:28">
      <c r="A1301">
        <v>1300</v>
      </c>
      <c r="B1301" t="s">
        <v>8</v>
      </c>
      <c r="C1301" s="1">
        <v>7351.1</v>
      </c>
      <c r="D1301" s="2">
        <v>88213</v>
      </c>
      <c r="E1301" t="s">
        <v>74</v>
      </c>
      <c r="F1301" t="s">
        <v>81</v>
      </c>
      <c r="G1301" t="s">
        <v>101</v>
      </c>
      <c r="H1301" t="s">
        <v>435</v>
      </c>
      <c r="I1301" t="s">
        <v>757</v>
      </c>
      <c r="J1301" t="s">
        <v>1170</v>
      </c>
      <c r="K1301" t="s">
        <v>3321</v>
      </c>
      <c r="L1301" t="s">
        <v>4893</v>
      </c>
      <c r="M1301" t="s">
        <v>5064</v>
      </c>
      <c r="N1301" t="s">
        <v>5066</v>
      </c>
      <c r="O1301" s="2">
        <v>32.9</v>
      </c>
      <c r="P1301" t="s">
        <v>6148</v>
      </c>
      <c r="Q1301" t="s">
        <v>7164</v>
      </c>
      <c r="S1301" t="s">
        <v>7166</v>
      </c>
      <c r="T1301">
        <v>3</v>
      </c>
      <c r="U1301">
        <v>0.1</v>
      </c>
      <c r="V1301">
        <v>72.2</v>
      </c>
      <c r="W1301" t="b">
        <v>1</v>
      </c>
      <c r="X1301">
        <v>-21.8002773</v>
      </c>
      <c r="Y1301">
        <v>-54.540173</v>
      </c>
      <c r="Z1301" s="5" t="s">
        <v>8431</v>
      </c>
      <c r="AA1301" t="s">
        <v>11195</v>
      </c>
      <c r="AB1301" t="s">
        <v>14014</v>
      </c>
    </row>
    <row r="1302" spans="1:28">
      <c r="A1302">
        <v>1301</v>
      </c>
      <c r="B1302" t="s">
        <v>24</v>
      </c>
      <c r="C1302" s="1">
        <v>7348.2</v>
      </c>
      <c r="D1302" s="2">
        <v>88179</v>
      </c>
      <c r="E1302" t="s">
        <v>74</v>
      </c>
      <c r="F1302" t="s">
        <v>81</v>
      </c>
      <c r="G1302" t="s">
        <v>141</v>
      </c>
      <c r="H1302" t="s">
        <v>474</v>
      </c>
      <c r="I1302" t="s">
        <v>757</v>
      </c>
      <c r="J1302" t="s">
        <v>1197</v>
      </c>
      <c r="K1302" t="s">
        <v>3322</v>
      </c>
      <c r="L1302" t="s">
        <v>4912</v>
      </c>
      <c r="M1302" t="s">
        <v>5064</v>
      </c>
      <c r="N1302" t="s">
        <v>5066</v>
      </c>
      <c r="O1302" s="2">
        <v>30.8</v>
      </c>
      <c r="P1302" t="s">
        <v>6149</v>
      </c>
      <c r="Q1302" t="s">
        <v>7164</v>
      </c>
      <c r="S1302" t="s">
        <v>7166</v>
      </c>
      <c r="T1302">
        <v>2</v>
      </c>
      <c r="U1302">
        <v>0.1</v>
      </c>
      <c r="V1302">
        <v>166.4</v>
      </c>
      <c r="W1302" t="b">
        <v>1</v>
      </c>
      <c r="X1302">
        <v>-22.248814</v>
      </c>
      <c r="Y1302">
        <v>-53.3469631</v>
      </c>
      <c r="Z1302" s="5" t="s">
        <v>8432</v>
      </c>
      <c r="AA1302" t="s">
        <v>11196</v>
      </c>
      <c r="AB1302" t="s">
        <v>14015</v>
      </c>
    </row>
    <row r="1303" spans="1:28">
      <c r="A1303">
        <v>1302</v>
      </c>
      <c r="B1303" t="s">
        <v>14</v>
      </c>
      <c r="C1303" s="1">
        <v>7347.2</v>
      </c>
      <c r="D1303" s="2">
        <v>88167</v>
      </c>
      <c r="E1303" t="s">
        <v>73</v>
      </c>
      <c r="F1303" t="s">
        <v>77</v>
      </c>
      <c r="G1303" t="s">
        <v>105</v>
      </c>
      <c r="H1303" t="s">
        <v>429</v>
      </c>
      <c r="I1303" t="s">
        <v>756</v>
      </c>
      <c r="J1303" t="s">
        <v>1180</v>
      </c>
      <c r="M1303" t="s">
        <v>5063</v>
      </c>
      <c r="N1303" t="s">
        <v>5066</v>
      </c>
      <c r="O1303" s="2">
        <v>33</v>
      </c>
      <c r="P1303" t="s">
        <v>6150</v>
      </c>
      <c r="Q1303" t="s">
        <v>7163</v>
      </c>
      <c r="R1303" s="2">
        <v>0</v>
      </c>
      <c r="S1303" t="s">
        <v>7165</v>
      </c>
      <c r="T1303">
        <v>1</v>
      </c>
      <c r="U1303">
        <v>13.3</v>
      </c>
      <c r="V1303">
        <v>265.3</v>
      </c>
      <c r="W1303" t="b">
        <v>1</v>
      </c>
      <c r="X1303">
        <v>-19.5361487</v>
      </c>
      <c r="Y1303">
        <v>-54.9002708</v>
      </c>
      <c r="Z1303" s="5" t="s">
        <v>8433</v>
      </c>
      <c r="AA1303" t="s">
        <v>11197</v>
      </c>
      <c r="AB1303" t="s">
        <v>14016</v>
      </c>
    </row>
    <row r="1304" spans="1:28">
      <c r="A1304">
        <v>1303</v>
      </c>
      <c r="B1304" t="s">
        <v>4</v>
      </c>
      <c r="C1304" s="1">
        <v>7346.6</v>
      </c>
      <c r="D1304" s="2">
        <v>88159</v>
      </c>
      <c r="E1304" t="s">
        <v>76</v>
      </c>
      <c r="F1304" t="s">
        <v>85</v>
      </c>
      <c r="G1304" t="s">
        <v>139</v>
      </c>
      <c r="H1304" t="s">
        <v>472</v>
      </c>
      <c r="I1304" t="s">
        <v>1019</v>
      </c>
      <c r="J1304" t="s">
        <v>1652</v>
      </c>
      <c r="K1304" t="s">
        <v>3323</v>
      </c>
      <c r="L1304" t="s">
        <v>4922</v>
      </c>
      <c r="M1304" t="s">
        <v>5064</v>
      </c>
      <c r="N1304" t="s">
        <v>5066</v>
      </c>
      <c r="O1304" s="2">
        <v>35.2</v>
      </c>
      <c r="P1304" t="s">
        <v>5716</v>
      </c>
      <c r="Q1304" t="s">
        <v>7164</v>
      </c>
      <c r="S1304" t="s">
        <v>7166</v>
      </c>
      <c r="T1304">
        <v>4</v>
      </c>
      <c r="U1304">
        <v>4.8</v>
      </c>
      <c r="V1304">
        <v>40</v>
      </c>
      <c r="W1304" t="b">
        <v>1</v>
      </c>
      <c r="X1304">
        <v>-20.4186541</v>
      </c>
      <c r="Y1304">
        <v>-54.5954975</v>
      </c>
      <c r="Z1304" s="5" t="s">
        <v>8434</v>
      </c>
      <c r="AA1304" t="s">
        <v>11198</v>
      </c>
      <c r="AB1304" t="s">
        <v>14017</v>
      </c>
    </row>
    <row r="1305" spans="1:28">
      <c r="A1305">
        <v>1304</v>
      </c>
      <c r="B1305" t="s">
        <v>44</v>
      </c>
      <c r="C1305" s="1">
        <v>7345.8</v>
      </c>
      <c r="D1305" s="2">
        <v>88149</v>
      </c>
      <c r="E1305" t="s">
        <v>74</v>
      </c>
      <c r="F1305" t="s">
        <v>81</v>
      </c>
      <c r="G1305" t="s">
        <v>119</v>
      </c>
      <c r="H1305" t="s">
        <v>452</v>
      </c>
      <c r="I1305" t="s">
        <v>757</v>
      </c>
      <c r="J1305" t="s">
        <v>1263</v>
      </c>
      <c r="K1305" t="s">
        <v>3324</v>
      </c>
      <c r="L1305" t="s">
        <v>5004</v>
      </c>
      <c r="M1305" t="s">
        <v>5064</v>
      </c>
      <c r="N1305" t="s">
        <v>5066</v>
      </c>
      <c r="O1305" s="2">
        <v>16.536</v>
      </c>
      <c r="P1305" t="s">
        <v>6151</v>
      </c>
      <c r="Q1305" t="s">
        <v>7163</v>
      </c>
      <c r="R1305" s="2">
        <v>50</v>
      </c>
      <c r="S1305" t="s">
        <v>7166</v>
      </c>
      <c r="T1305">
        <v>4</v>
      </c>
      <c r="U1305">
        <v>1.2</v>
      </c>
      <c r="V1305">
        <v>71.09999999999999</v>
      </c>
      <c r="W1305" t="b">
        <v>1</v>
      </c>
      <c r="X1305">
        <v>-20.551495</v>
      </c>
      <c r="Y1305">
        <v>-56.6725291</v>
      </c>
      <c r="Z1305" s="5" t="s">
        <v>8435</v>
      </c>
      <c r="AA1305" t="s">
        <v>11199</v>
      </c>
      <c r="AB1305" t="s">
        <v>14018</v>
      </c>
    </row>
    <row r="1306" spans="1:28">
      <c r="A1306">
        <v>1305</v>
      </c>
      <c r="B1306" t="s">
        <v>67</v>
      </c>
      <c r="C1306" s="1">
        <v>7344.6</v>
      </c>
      <c r="D1306" s="2">
        <v>88135</v>
      </c>
      <c r="E1306" t="s">
        <v>75</v>
      </c>
      <c r="F1306" t="s">
        <v>77</v>
      </c>
      <c r="G1306" t="s">
        <v>105</v>
      </c>
      <c r="H1306" t="s">
        <v>429</v>
      </c>
      <c r="I1306" t="s">
        <v>757</v>
      </c>
      <c r="J1306" t="s">
        <v>1492</v>
      </c>
      <c r="K1306" t="s">
        <v>3325</v>
      </c>
      <c r="L1306" t="s">
        <v>4898</v>
      </c>
      <c r="M1306" t="s">
        <v>5065</v>
      </c>
      <c r="N1306" t="s">
        <v>5066</v>
      </c>
      <c r="O1306" s="2">
        <v>38</v>
      </c>
      <c r="P1306" t="s">
        <v>6152</v>
      </c>
      <c r="Q1306" t="s">
        <v>7164</v>
      </c>
      <c r="S1306" t="s">
        <v>7166</v>
      </c>
      <c r="T1306">
        <v>13</v>
      </c>
      <c r="U1306">
        <v>11.1</v>
      </c>
      <c r="V1306">
        <v>40</v>
      </c>
      <c r="W1306" t="b">
        <v>1</v>
      </c>
      <c r="X1306">
        <v>-22.8624914</v>
      </c>
      <c r="Y1306">
        <v>-54.6054446</v>
      </c>
      <c r="Z1306" s="5" t="s">
        <v>8436</v>
      </c>
      <c r="AA1306" t="s">
        <v>11200</v>
      </c>
      <c r="AB1306" t="s">
        <v>14019</v>
      </c>
    </row>
    <row r="1307" spans="1:28">
      <c r="A1307">
        <v>1306</v>
      </c>
      <c r="B1307" t="s">
        <v>17</v>
      </c>
      <c r="C1307" s="1">
        <v>7344.1</v>
      </c>
      <c r="D1307" s="2">
        <v>88129</v>
      </c>
      <c r="E1307" t="s">
        <v>74</v>
      </c>
      <c r="F1307" t="s">
        <v>86</v>
      </c>
      <c r="G1307" t="s">
        <v>315</v>
      </c>
      <c r="H1307" t="s">
        <v>646</v>
      </c>
      <c r="I1307" t="s">
        <v>757</v>
      </c>
      <c r="J1307" t="s">
        <v>1185</v>
      </c>
      <c r="K1307" t="s">
        <v>3326</v>
      </c>
      <c r="L1307" t="s">
        <v>4893</v>
      </c>
      <c r="M1307" t="s">
        <v>5064</v>
      </c>
      <c r="N1307" t="s">
        <v>5066</v>
      </c>
      <c r="O1307" s="2">
        <v>14.9</v>
      </c>
      <c r="P1307" t="s">
        <v>5753</v>
      </c>
      <c r="Q1307" t="s">
        <v>7164</v>
      </c>
      <c r="S1307" t="s">
        <v>7166</v>
      </c>
      <c r="T1307">
        <v>1</v>
      </c>
      <c r="U1307">
        <v>0.3</v>
      </c>
      <c r="V1307">
        <v>40.3</v>
      </c>
      <c r="W1307" t="b">
        <v>1</v>
      </c>
      <c r="X1307">
        <v>-18.9169608</v>
      </c>
      <c r="Y1307">
        <v>-54.8465635</v>
      </c>
      <c r="Z1307" s="5" t="s">
        <v>8437</v>
      </c>
      <c r="AA1307" t="s">
        <v>11201</v>
      </c>
      <c r="AB1307" t="s">
        <v>14020</v>
      </c>
    </row>
    <row r="1308" spans="1:28">
      <c r="A1308">
        <v>1307</v>
      </c>
      <c r="B1308" t="s">
        <v>4</v>
      </c>
      <c r="C1308" s="1">
        <v>7343.8</v>
      </c>
      <c r="D1308" s="2">
        <v>88125</v>
      </c>
      <c r="E1308" t="s">
        <v>74</v>
      </c>
      <c r="F1308" t="s">
        <v>81</v>
      </c>
      <c r="G1308" t="s">
        <v>99</v>
      </c>
      <c r="H1308" t="s">
        <v>433</v>
      </c>
      <c r="I1308" t="s">
        <v>792</v>
      </c>
      <c r="J1308" t="s">
        <v>1224</v>
      </c>
      <c r="K1308" t="s">
        <v>3327</v>
      </c>
      <c r="L1308" t="s">
        <v>4921</v>
      </c>
      <c r="M1308" t="s">
        <v>5064</v>
      </c>
      <c r="N1308" t="s">
        <v>5066</v>
      </c>
      <c r="O1308" s="2">
        <v>41.622</v>
      </c>
      <c r="P1308" t="s">
        <v>4940</v>
      </c>
      <c r="Q1308" t="s">
        <v>7164</v>
      </c>
      <c r="S1308" t="s">
        <v>7166</v>
      </c>
      <c r="T1308">
        <v>3</v>
      </c>
      <c r="U1308">
        <v>12.7</v>
      </c>
      <c r="V1308">
        <v>40</v>
      </c>
      <c r="W1308" t="b">
        <v>1</v>
      </c>
      <c r="X1308">
        <v>-20.5679653</v>
      </c>
      <c r="Y1308">
        <v>-54.6499976</v>
      </c>
      <c r="Z1308" s="5" t="s">
        <v>7267</v>
      </c>
      <c r="AA1308" t="s">
        <v>11202</v>
      </c>
      <c r="AB1308" t="s">
        <v>12850</v>
      </c>
    </row>
    <row r="1309" spans="1:28">
      <c r="A1309">
        <v>1308</v>
      </c>
      <c r="B1309" t="s">
        <v>4</v>
      </c>
      <c r="C1309" s="1">
        <v>7341</v>
      </c>
      <c r="D1309" s="2">
        <v>88092</v>
      </c>
      <c r="E1309" t="s">
        <v>76</v>
      </c>
      <c r="F1309" t="s">
        <v>85</v>
      </c>
      <c r="G1309" t="s">
        <v>226</v>
      </c>
      <c r="H1309" t="s">
        <v>558</v>
      </c>
      <c r="I1309" t="s">
        <v>1020</v>
      </c>
      <c r="J1309" t="s">
        <v>1653</v>
      </c>
      <c r="K1309" t="s">
        <v>3328</v>
      </c>
      <c r="L1309" t="s">
        <v>4887</v>
      </c>
      <c r="M1309" t="s">
        <v>5064</v>
      </c>
      <c r="N1309" t="s">
        <v>5066</v>
      </c>
      <c r="O1309" s="2">
        <v>75</v>
      </c>
      <c r="P1309" t="s">
        <v>5328</v>
      </c>
      <c r="Q1309" t="s">
        <v>7164</v>
      </c>
      <c r="S1309" t="s">
        <v>7166</v>
      </c>
      <c r="T1309">
        <v>1</v>
      </c>
      <c r="U1309">
        <v>6.5</v>
      </c>
      <c r="V1309">
        <v>40</v>
      </c>
      <c r="W1309" t="b">
        <v>1</v>
      </c>
      <c r="X1309">
        <v>-20.501064</v>
      </c>
      <c r="Y1309">
        <v>-54.5582576</v>
      </c>
      <c r="Z1309" s="5" t="s">
        <v>8438</v>
      </c>
      <c r="AA1309" t="s">
        <v>11203</v>
      </c>
      <c r="AB1309" t="s">
        <v>14021</v>
      </c>
    </row>
    <row r="1310" spans="1:28">
      <c r="A1310">
        <v>1309</v>
      </c>
      <c r="B1310" t="s">
        <v>37</v>
      </c>
      <c r="C1310" s="1">
        <v>7334.1</v>
      </c>
      <c r="D1310" s="2">
        <v>88009</v>
      </c>
      <c r="E1310" t="s">
        <v>74</v>
      </c>
      <c r="F1310" t="s">
        <v>78</v>
      </c>
      <c r="G1310" t="s">
        <v>96</v>
      </c>
      <c r="H1310" t="s">
        <v>430</v>
      </c>
      <c r="I1310" t="s">
        <v>756</v>
      </c>
      <c r="J1310" t="s">
        <v>1231</v>
      </c>
      <c r="K1310" t="s">
        <v>3329</v>
      </c>
      <c r="L1310" t="s">
        <v>4887</v>
      </c>
      <c r="M1310" t="s">
        <v>5064</v>
      </c>
      <c r="N1310" t="s">
        <v>5066</v>
      </c>
      <c r="O1310" s="2">
        <v>0</v>
      </c>
      <c r="P1310" t="s">
        <v>6153</v>
      </c>
      <c r="Q1310" t="s">
        <v>7163</v>
      </c>
      <c r="R1310" s="2">
        <v>75</v>
      </c>
      <c r="S1310" t="s">
        <v>7166</v>
      </c>
      <c r="T1310">
        <v>1</v>
      </c>
      <c r="U1310">
        <v>1.5</v>
      </c>
      <c r="V1310">
        <v>157</v>
      </c>
      <c r="W1310" t="b">
        <v>1</v>
      </c>
      <c r="X1310">
        <v>-21.4727875</v>
      </c>
      <c r="Y1310">
        <v>-54.3824299</v>
      </c>
      <c r="Z1310" s="5" t="s">
        <v>8439</v>
      </c>
      <c r="AA1310" t="s">
        <v>11204</v>
      </c>
      <c r="AB1310" t="s">
        <v>14022</v>
      </c>
    </row>
    <row r="1311" spans="1:28">
      <c r="A1311">
        <v>1310</v>
      </c>
      <c r="B1311" t="s">
        <v>30</v>
      </c>
      <c r="C1311" s="1">
        <v>7333.3</v>
      </c>
      <c r="D1311" s="2">
        <v>88000</v>
      </c>
      <c r="E1311" t="s">
        <v>73</v>
      </c>
      <c r="F1311" t="s">
        <v>80</v>
      </c>
      <c r="G1311" t="s">
        <v>98</v>
      </c>
      <c r="H1311" t="s">
        <v>432</v>
      </c>
      <c r="I1311" t="s">
        <v>756</v>
      </c>
      <c r="J1311" t="s">
        <v>1218</v>
      </c>
      <c r="K1311" t="s">
        <v>3330</v>
      </c>
      <c r="L1311" t="s">
        <v>4887</v>
      </c>
      <c r="M1311" t="s">
        <v>5063</v>
      </c>
      <c r="N1311" t="s">
        <v>5067</v>
      </c>
      <c r="O1311" s="2">
        <v>24.19</v>
      </c>
      <c r="P1311" t="s">
        <v>6154</v>
      </c>
      <c r="Q1311" t="s">
        <v>7163</v>
      </c>
      <c r="R1311" s="2">
        <v>53.28</v>
      </c>
      <c r="S1311" t="s">
        <v>7165</v>
      </c>
      <c r="T1311">
        <v>1</v>
      </c>
      <c r="U1311">
        <v>30.8</v>
      </c>
      <c r="V1311">
        <v>143.7</v>
      </c>
      <c r="W1311" t="b">
        <v>1</v>
      </c>
      <c r="X1311">
        <v>-20.9645128</v>
      </c>
      <c r="Y1311">
        <v>-55.3374707</v>
      </c>
      <c r="Z1311" s="5" t="s">
        <v>8440</v>
      </c>
      <c r="AA1311" t="s">
        <v>11205</v>
      </c>
      <c r="AB1311" t="s">
        <v>14023</v>
      </c>
    </row>
    <row r="1312" spans="1:28">
      <c r="A1312">
        <v>1311</v>
      </c>
      <c r="B1312" t="s">
        <v>46</v>
      </c>
      <c r="C1312" s="1">
        <v>7333.3</v>
      </c>
      <c r="D1312" s="2">
        <v>88000</v>
      </c>
      <c r="E1312" t="s">
        <v>74</v>
      </c>
      <c r="F1312" t="s">
        <v>81</v>
      </c>
      <c r="G1312" t="s">
        <v>101</v>
      </c>
      <c r="H1312" t="s">
        <v>435</v>
      </c>
      <c r="I1312" t="s">
        <v>798</v>
      </c>
      <c r="J1312" t="s">
        <v>1269</v>
      </c>
      <c r="K1312" t="s">
        <v>3331</v>
      </c>
      <c r="L1312" t="s">
        <v>4923</v>
      </c>
      <c r="M1312" t="s">
        <v>5064</v>
      </c>
      <c r="N1312" t="s">
        <v>5066</v>
      </c>
      <c r="O1312" s="2">
        <v>57.1</v>
      </c>
      <c r="P1312" t="s">
        <v>6155</v>
      </c>
      <c r="Q1312" t="s">
        <v>7163</v>
      </c>
      <c r="R1312" s="2">
        <v>35</v>
      </c>
      <c r="S1312" t="s">
        <v>7166</v>
      </c>
      <c r="T1312">
        <v>2</v>
      </c>
      <c r="U1312">
        <v>2.4</v>
      </c>
      <c r="V1312">
        <v>109.3</v>
      </c>
      <c r="W1312" t="b">
        <v>1</v>
      </c>
      <c r="X1312">
        <v>-18.5550567</v>
      </c>
      <c r="Y1312">
        <v>-53.1256233</v>
      </c>
      <c r="Z1312" s="5" t="s">
        <v>8441</v>
      </c>
      <c r="AA1312" t="s">
        <v>11206</v>
      </c>
      <c r="AB1312" t="s">
        <v>14024</v>
      </c>
    </row>
    <row r="1313" spans="1:28">
      <c r="A1313">
        <v>1312</v>
      </c>
      <c r="B1313" t="s">
        <v>4</v>
      </c>
      <c r="C1313" s="1">
        <v>7330.8</v>
      </c>
      <c r="D1313" s="2">
        <v>87970</v>
      </c>
      <c r="E1313" t="s">
        <v>74</v>
      </c>
      <c r="F1313" t="s">
        <v>81</v>
      </c>
      <c r="G1313" t="s">
        <v>147</v>
      </c>
      <c r="H1313" t="s">
        <v>480</v>
      </c>
      <c r="I1313" t="s">
        <v>783</v>
      </c>
      <c r="J1313" t="s">
        <v>1521</v>
      </c>
      <c r="K1313" t="s">
        <v>3332</v>
      </c>
      <c r="L1313" t="s">
        <v>4930</v>
      </c>
      <c r="M1313" t="s">
        <v>5064</v>
      </c>
      <c r="N1313" t="s">
        <v>5066</v>
      </c>
      <c r="O1313" s="2">
        <v>29.932</v>
      </c>
      <c r="P1313" t="s">
        <v>6156</v>
      </c>
      <c r="Q1313" t="s">
        <v>7164</v>
      </c>
      <c r="S1313" t="s">
        <v>7166</v>
      </c>
      <c r="T1313">
        <v>6</v>
      </c>
      <c r="U1313">
        <v>3</v>
      </c>
      <c r="V1313">
        <v>40</v>
      </c>
      <c r="W1313" t="b">
        <v>1</v>
      </c>
      <c r="X1313">
        <v>-20.4796601</v>
      </c>
      <c r="Y1313">
        <v>-54.625452</v>
      </c>
      <c r="Z1313" s="5" t="s">
        <v>8442</v>
      </c>
      <c r="AA1313" t="s">
        <v>11207</v>
      </c>
      <c r="AB1313" t="s">
        <v>14025</v>
      </c>
    </row>
    <row r="1314" spans="1:28">
      <c r="A1314">
        <v>1313</v>
      </c>
      <c r="B1314" t="s">
        <v>4</v>
      </c>
      <c r="C1314" s="1">
        <v>7330.8</v>
      </c>
      <c r="D1314" s="2">
        <v>87970</v>
      </c>
      <c r="E1314" t="s">
        <v>75</v>
      </c>
      <c r="F1314" t="s">
        <v>77</v>
      </c>
      <c r="H1314" t="s">
        <v>429</v>
      </c>
      <c r="I1314" t="s">
        <v>808</v>
      </c>
      <c r="J1314" t="s">
        <v>1654</v>
      </c>
      <c r="K1314" t="s">
        <v>3333</v>
      </c>
      <c r="L1314" t="s">
        <v>5021</v>
      </c>
      <c r="M1314" t="s">
        <v>5065</v>
      </c>
      <c r="N1314" t="s">
        <v>5066</v>
      </c>
      <c r="O1314" s="2">
        <v>37.125</v>
      </c>
      <c r="P1314" t="s">
        <v>6157</v>
      </c>
      <c r="Q1314" t="s">
        <v>7164</v>
      </c>
      <c r="S1314" t="s">
        <v>7166</v>
      </c>
      <c r="T1314">
        <v>5</v>
      </c>
      <c r="U1314">
        <v>5.1</v>
      </c>
      <c r="V1314">
        <v>40</v>
      </c>
      <c r="W1314" t="b">
        <v>1</v>
      </c>
      <c r="X1314">
        <v>-20.4221916</v>
      </c>
      <c r="Y1314">
        <v>-54.5791211</v>
      </c>
      <c r="Z1314" s="5" t="s">
        <v>8443</v>
      </c>
      <c r="AA1314" t="s">
        <v>11208</v>
      </c>
      <c r="AB1314" t="s">
        <v>14026</v>
      </c>
    </row>
    <row r="1315" spans="1:28">
      <c r="A1315">
        <v>1314</v>
      </c>
      <c r="B1315" t="s">
        <v>68</v>
      </c>
      <c r="C1315" s="1">
        <v>7330.4</v>
      </c>
      <c r="D1315" s="2">
        <v>87965</v>
      </c>
      <c r="E1315" t="s">
        <v>73</v>
      </c>
      <c r="F1315" t="s">
        <v>80</v>
      </c>
      <c r="G1315" t="s">
        <v>102</v>
      </c>
      <c r="H1315" t="s">
        <v>436</v>
      </c>
      <c r="I1315" t="s">
        <v>756</v>
      </c>
      <c r="J1315" t="s">
        <v>1655</v>
      </c>
      <c r="K1315" t="s">
        <v>3334</v>
      </c>
      <c r="L1315" t="s">
        <v>4958</v>
      </c>
      <c r="M1315" t="s">
        <v>5063</v>
      </c>
      <c r="N1315" t="s">
        <v>5066</v>
      </c>
      <c r="O1315" s="2">
        <v>15.2</v>
      </c>
      <c r="P1315" t="s">
        <v>5691</v>
      </c>
      <c r="Q1315" t="s">
        <v>7164</v>
      </c>
      <c r="S1315" t="s">
        <v>7165</v>
      </c>
      <c r="T1315">
        <v>1</v>
      </c>
      <c r="U1315">
        <v>18.6</v>
      </c>
      <c r="V1315">
        <v>55.8</v>
      </c>
      <c r="W1315" t="b">
        <v>1</v>
      </c>
      <c r="X1315">
        <v>-22.1712223</v>
      </c>
      <c r="Y1315">
        <v>-57.3475502</v>
      </c>
      <c r="Z1315" s="5" t="s">
        <v>8444</v>
      </c>
      <c r="AA1315" t="s">
        <v>11209</v>
      </c>
      <c r="AB1315" t="s">
        <v>14027</v>
      </c>
    </row>
    <row r="1316" spans="1:28">
      <c r="A1316">
        <v>1315</v>
      </c>
      <c r="B1316" t="s">
        <v>15</v>
      </c>
      <c r="C1316" s="1">
        <v>7328.5</v>
      </c>
      <c r="D1316" s="2">
        <v>87942</v>
      </c>
      <c r="E1316" t="s">
        <v>75</v>
      </c>
      <c r="F1316" t="s">
        <v>77</v>
      </c>
      <c r="G1316" t="s">
        <v>105</v>
      </c>
      <c r="H1316" t="s">
        <v>429</v>
      </c>
      <c r="I1316" t="s">
        <v>757</v>
      </c>
      <c r="J1316" t="s">
        <v>1181</v>
      </c>
      <c r="K1316" t="s">
        <v>3335</v>
      </c>
      <c r="L1316" t="s">
        <v>4896</v>
      </c>
      <c r="M1316" t="s">
        <v>5065</v>
      </c>
      <c r="N1316" t="s">
        <v>5066</v>
      </c>
      <c r="O1316" s="2">
        <v>19.28</v>
      </c>
      <c r="P1316" t="s">
        <v>6158</v>
      </c>
      <c r="Q1316" t="s">
        <v>7164</v>
      </c>
      <c r="S1316" t="s">
        <v>7166</v>
      </c>
      <c r="T1316">
        <v>2</v>
      </c>
      <c r="U1316">
        <v>0.1</v>
      </c>
      <c r="V1316">
        <v>78.5</v>
      </c>
      <c r="W1316" t="b">
        <v>1</v>
      </c>
      <c r="X1316">
        <v>-22.555847</v>
      </c>
      <c r="Y1316">
        <v>-55.1502953</v>
      </c>
      <c r="Z1316" s="5" t="s">
        <v>8445</v>
      </c>
      <c r="AA1316" t="s">
        <v>11210</v>
      </c>
      <c r="AB1316" t="s">
        <v>14028</v>
      </c>
    </row>
    <row r="1317" spans="1:28">
      <c r="A1317">
        <v>1316</v>
      </c>
      <c r="B1317" t="s">
        <v>4</v>
      </c>
      <c r="C1317" s="1">
        <v>7324.9</v>
      </c>
      <c r="D1317" s="2">
        <v>87899</v>
      </c>
      <c r="E1317" t="s">
        <v>74</v>
      </c>
      <c r="F1317" t="s">
        <v>81</v>
      </c>
      <c r="G1317" t="s">
        <v>225</v>
      </c>
      <c r="H1317" t="s">
        <v>557</v>
      </c>
      <c r="I1317" t="s">
        <v>816</v>
      </c>
      <c r="J1317" t="s">
        <v>1610</v>
      </c>
      <c r="K1317" t="s">
        <v>3336</v>
      </c>
      <c r="L1317" t="s">
        <v>4923</v>
      </c>
      <c r="M1317" t="s">
        <v>5064</v>
      </c>
      <c r="N1317" t="s">
        <v>5066</v>
      </c>
      <c r="O1317" s="2">
        <v>65.75</v>
      </c>
      <c r="P1317" t="s">
        <v>6159</v>
      </c>
      <c r="Q1317" t="s">
        <v>7164</v>
      </c>
      <c r="S1317" t="s">
        <v>7166</v>
      </c>
      <c r="T1317">
        <v>4</v>
      </c>
      <c r="U1317">
        <v>2.3</v>
      </c>
      <c r="V1317">
        <v>40</v>
      </c>
      <c r="W1317" t="b">
        <v>1</v>
      </c>
      <c r="X1317">
        <v>-20.4621521</v>
      </c>
      <c r="Y1317">
        <v>-54.6256727</v>
      </c>
      <c r="Z1317" s="5" t="s">
        <v>8446</v>
      </c>
      <c r="AA1317" t="s">
        <v>11211</v>
      </c>
      <c r="AB1317" t="s">
        <v>14029</v>
      </c>
    </row>
    <row r="1318" spans="1:28">
      <c r="A1318">
        <v>1317</v>
      </c>
      <c r="B1318" t="s">
        <v>35</v>
      </c>
      <c r="C1318" s="1">
        <v>7323.6</v>
      </c>
      <c r="D1318" s="2">
        <v>87883</v>
      </c>
      <c r="E1318" t="s">
        <v>73</v>
      </c>
      <c r="F1318" t="s">
        <v>80</v>
      </c>
      <c r="G1318" t="s">
        <v>115</v>
      </c>
      <c r="H1318" t="s">
        <v>448</v>
      </c>
      <c r="I1318" t="s">
        <v>756</v>
      </c>
      <c r="J1318" t="s">
        <v>1227</v>
      </c>
      <c r="K1318" t="s">
        <v>3337</v>
      </c>
      <c r="L1318" t="s">
        <v>4921</v>
      </c>
      <c r="M1318" t="s">
        <v>5063</v>
      </c>
      <c r="N1318" t="s">
        <v>5066</v>
      </c>
      <c r="O1318" s="2">
        <v>53.121</v>
      </c>
      <c r="P1318" t="s">
        <v>6160</v>
      </c>
      <c r="Q1318" t="s">
        <v>7163</v>
      </c>
      <c r="R1318" s="2">
        <v>75</v>
      </c>
      <c r="S1318" t="s">
        <v>7165</v>
      </c>
      <c r="T1318">
        <v>1</v>
      </c>
      <c r="U1318">
        <v>67.3</v>
      </c>
      <c r="V1318">
        <v>264.9</v>
      </c>
      <c r="W1318" t="b">
        <v>1</v>
      </c>
      <c r="X1318">
        <v>-21.092372</v>
      </c>
      <c r="Y1318">
        <v>-57.5955382</v>
      </c>
      <c r="Z1318" s="5" t="s">
        <v>8447</v>
      </c>
      <c r="AA1318" t="s">
        <v>11212</v>
      </c>
      <c r="AB1318" t="s">
        <v>14030</v>
      </c>
    </row>
    <row r="1319" spans="1:28">
      <c r="A1319">
        <v>1318</v>
      </c>
      <c r="B1319" t="s">
        <v>55</v>
      </c>
      <c r="C1319" s="1">
        <v>7322.8</v>
      </c>
      <c r="D1319" s="2">
        <v>87874</v>
      </c>
      <c r="E1319" t="s">
        <v>74</v>
      </c>
      <c r="F1319" t="s">
        <v>81</v>
      </c>
      <c r="G1319" t="s">
        <v>99</v>
      </c>
      <c r="H1319" t="s">
        <v>433</v>
      </c>
      <c r="I1319" t="s">
        <v>757</v>
      </c>
      <c r="J1319" t="s">
        <v>1349</v>
      </c>
      <c r="K1319" t="s">
        <v>3338</v>
      </c>
      <c r="L1319" t="s">
        <v>4953</v>
      </c>
      <c r="M1319" t="s">
        <v>5064</v>
      </c>
      <c r="N1319" t="s">
        <v>5066</v>
      </c>
      <c r="O1319" s="2">
        <v>15.2</v>
      </c>
      <c r="P1319" t="s">
        <v>6161</v>
      </c>
      <c r="Q1319" t="s">
        <v>7164</v>
      </c>
      <c r="S1319" t="s">
        <v>7166</v>
      </c>
      <c r="T1319">
        <v>6</v>
      </c>
      <c r="U1319">
        <v>0.1</v>
      </c>
      <c r="V1319">
        <v>40</v>
      </c>
      <c r="W1319" t="b">
        <v>1</v>
      </c>
      <c r="X1319">
        <v>-19.7296067</v>
      </c>
      <c r="Y1319">
        <v>-51.9287862</v>
      </c>
      <c r="Z1319" s="5" t="s">
        <v>8448</v>
      </c>
      <c r="AA1319" t="s">
        <v>11213</v>
      </c>
      <c r="AB1319" t="s">
        <v>14031</v>
      </c>
    </row>
    <row r="1320" spans="1:28">
      <c r="A1320">
        <v>1319</v>
      </c>
      <c r="B1320" t="s">
        <v>22</v>
      </c>
      <c r="C1320" s="1">
        <v>7319.9</v>
      </c>
      <c r="D1320" s="2">
        <v>87839</v>
      </c>
      <c r="E1320" t="s">
        <v>74</v>
      </c>
      <c r="F1320" t="s">
        <v>87</v>
      </c>
      <c r="G1320" t="s">
        <v>117</v>
      </c>
      <c r="H1320" t="s">
        <v>450</v>
      </c>
      <c r="I1320" t="s">
        <v>757</v>
      </c>
      <c r="J1320" t="s">
        <v>1193</v>
      </c>
      <c r="K1320" t="s">
        <v>3339</v>
      </c>
      <c r="L1320" t="s">
        <v>4909</v>
      </c>
      <c r="M1320" t="s">
        <v>5064</v>
      </c>
      <c r="N1320" t="s">
        <v>5066</v>
      </c>
      <c r="O1320" s="2">
        <v>45.88</v>
      </c>
      <c r="P1320" t="s">
        <v>6162</v>
      </c>
      <c r="Q1320" t="s">
        <v>7164</v>
      </c>
      <c r="S1320" t="s">
        <v>7166</v>
      </c>
      <c r="T1320">
        <v>6</v>
      </c>
      <c r="U1320">
        <v>0.6</v>
      </c>
      <c r="V1320">
        <v>82.8</v>
      </c>
      <c r="W1320" t="b">
        <v>1</v>
      </c>
      <c r="X1320">
        <v>-23.0653825</v>
      </c>
      <c r="Y1320">
        <v>-54.2001064</v>
      </c>
      <c r="Z1320" s="5" t="s">
        <v>8449</v>
      </c>
      <c r="AA1320" t="s">
        <v>11214</v>
      </c>
      <c r="AB1320" t="s">
        <v>14032</v>
      </c>
    </row>
    <row r="1321" spans="1:28">
      <c r="A1321">
        <v>1320</v>
      </c>
      <c r="B1321" t="s">
        <v>10</v>
      </c>
      <c r="C1321" s="1">
        <v>7318.8</v>
      </c>
      <c r="D1321" s="2">
        <v>87826</v>
      </c>
      <c r="E1321" t="s">
        <v>73</v>
      </c>
      <c r="F1321" t="s">
        <v>80</v>
      </c>
      <c r="G1321" t="s">
        <v>316</v>
      </c>
      <c r="H1321" t="s">
        <v>647</v>
      </c>
      <c r="I1321" t="s">
        <v>756</v>
      </c>
      <c r="J1321" t="s">
        <v>1172</v>
      </c>
      <c r="K1321" t="s">
        <v>3340</v>
      </c>
      <c r="L1321" t="s">
        <v>4919</v>
      </c>
      <c r="M1321" t="s">
        <v>5063</v>
      </c>
      <c r="N1321" t="s">
        <v>5066</v>
      </c>
      <c r="O1321" s="2">
        <v>38.1</v>
      </c>
      <c r="P1321" t="s">
        <v>6163</v>
      </c>
      <c r="Q1321" t="s">
        <v>7164</v>
      </c>
      <c r="S1321" t="s">
        <v>7165</v>
      </c>
      <c r="T1321">
        <v>1</v>
      </c>
      <c r="U1321">
        <v>17.5</v>
      </c>
      <c r="V1321">
        <v>102.3</v>
      </c>
      <c r="W1321" t="b">
        <v>1</v>
      </c>
      <c r="X1321">
        <v>-20.8579501</v>
      </c>
      <c r="Y1321">
        <v>-54.8198145</v>
      </c>
      <c r="Z1321" s="5" t="s">
        <v>8450</v>
      </c>
      <c r="AA1321" t="s">
        <v>11215</v>
      </c>
      <c r="AB1321" t="s">
        <v>14033</v>
      </c>
    </row>
    <row r="1322" spans="1:28">
      <c r="A1322">
        <v>1321</v>
      </c>
      <c r="B1322" t="s">
        <v>21</v>
      </c>
      <c r="C1322" s="1">
        <v>7307.5</v>
      </c>
      <c r="D1322" s="2">
        <v>87690</v>
      </c>
      <c r="E1322" t="s">
        <v>74</v>
      </c>
      <c r="F1322" t="s">
        <v>86</v>
      </c>
      <c r="G1322" t="s">
        <v>142</v>
      </c>
      <c r="H1322" t="s">
        <v>475</v>
      </c>
      <c r="I1322" t="s">
        <v>757</v>
      </c>
      <c r="J1322" t="s">
        <v>1190</v>
      </c>
      <c r="K1322" t="s">
        <v>3341</v>
      </c>
      <c r="L1322" t="s">
        <v>5000</v>
      </c>
      <c r="M1322" t="s">
        <v>5064</v>
      </c>
      <c r="N1322" t="s">
        <v>5066</v>
      </c>
      <c r="O1322" s="2">
        <v>15.2</v>
      </c>
      <c r="P1322" t="s">
        <v>6164</v>
      </c>
      <c r="Q1322" t="s">
        <v>7164</v>
      </c>
      <c r="S1322" t="s">
        <v>7166</v>
      </c>
      <c r="T1322">
        <v>5</v>
      </c>
      <c r="U1322">
        <v>0.8</v>
      </c>
      <c r="V1322">
        <v>302.1</v>
      </c>
      <c r="W1322" t="b">
        <v>1</v>
      </c>
      <c r="X1322">
        <v>-20.446465</v>
      </c>
      <c r="Y1322">
        <v>-52.8783766</v>
      </c>
      <c r="Z1322" s="5" t="s">
        <v>8451</v>
      </c>
      <c r="AA1322" t="s">
        <v>11216</v>
      </c>
      <c r="AB1322" t="s">
        <v>14034</v>
      </c>
    </row>
    <row r="1323" spans="1:28">
      <c r="A1323">
        <v>1322</v>
      </c>
      <c r="B1323" t="s">
        <v>24</v>
      </c>
      <c r="C1323" s="1">
        <v>7303.7</v>
      </c>
      <c r="D1323" s="2">
        <v>87644</v>
      </c>
      <c r="E1323" t="s">
        <v>73</v>
      </c>
      <c r="F1323" t="s">
        <v>80</v>
      </c>
      <c r="G1323" t="s">
        <v>102</v>
      </c>
      <c r="H1323" t="s">
        <v>436</v>
      </c>
      <c r="I1323" t="s">
        <v>756</v>
      </c>
      <c r="J1323" t="s">
        <v>1197</v>
      </c>
      <c r="K1323" t="s">
        <v>3342</v>
      </c>
      <c r="L1323" t="s">
        <v>4874</v>
      </c>
      <c r="M1323" t="s">
        <v>5063</v>
      </c>
      <c r="N1323" t="s">
        <v>5066</v>
      </c>
      <c r="O1323" s="2">
        <v>55</v>
      </c>
      <c r="P1323" t="s">
        <v>5319</v>
      </c>
      <c r="Q1323" t="s">
        <v>7164</v>
      </c>
      <c r="S1323" t="s">
        <v>7165</v>
      </c>
      <c r="T1323">
        <v>1</v>
      </c>
      <c r="U1323">
        <v>33.4</v>
      </c>
      <c r="V1323">
        <v>166.4</v>
      </c>
      <c r="W1323" t="b">
        <v>1</v>
      </c>
      <c r="X1323">
        <v>-22.5164419</v>
      </c>
      <c r="Y1323">
        <v>-53.4956079</v>
      </c>
      <c r="Z1323" s="5" t="s">
        <v>8452</v>
      </c>
      <c r="AA1323" t="s">
        <v>11217</v>
      </c>
      <c r="AB1323" t="s">
        <v>14035</v>
      </c>
    </row>
    <row r="1324" spans="1:28">
      <c r="A1324">
        <v>1323</v>
      </c>
      <c r="B1324" t="s">
        <v>4</v>
      </c>
      <c r="C1324" s="1">
        <v>7303</v>
      </c>
      <c r="D1324" s="2">
        <v>87636</v>
      </c>
      <c r="E1324" t="s">
        <v>75</v>
      </c>
      <c r="F1324" t="s">
        <v>77</v>
      </c>
      <c r="G1324" t="s">
        <v>105</v>
      </c>
      <c r="H1324" t="s">
        <v>429</v>
      </c>
      <c r="I1324" t="s">
        <v>826</v>
      </c>
      <c r="J1324" t="s">
        <v>1254</v>
      </c>
      <c r="K1324" t="s">
        <v>3343</v>
      </c>
      <c r="L1324" t="s">
        <v>5030</v>
      </c>
      <c r="M1324" t="s">
        <v>5065</v>
      </c>
      <c r="N1324" t="s">
        <v>5066</v>
      </c>
      <c r="O1324" s="2">
        <v>13.1</v>
      </c>
      <c r="P1324" t="s">
        <v>6165</v>
      </c>
      <c r="Q1324" t="s">
        <v>7163</v>
      </c>
      <c r="R1324" s="2">
        <v>35</v>
      </c>
      <c r="S1324" t="s">
        <v>7166</v>
      </c>
      <c r="T1324">
        <v>2</v>
      </c>
      <c r="U1324">
        <v>3</v>
      </c>
      <c r="V1324">
        <v>40</v>
      </c>
      <c r="W1324" t="b">
        <v>1</v>
      </c>
      <c r="X1324">
        <v>-20.4846156</v>
      </c>
      <c r="Y1324">
        <v>-54.6187635</v>
      </c>
      <c r="Z1324" s="5" t="s">
        <v>8453</v>
      </c>
      <c r="AA1324" t="s">
        <v>11218</v>
      </c>
      <c r="AB1324" t="s">
        <v>14036</v>
      </c>
    </row>
    <row r="1325" spans="1:28">
      <c r="A1325">
        <v>1324</v>
      </c>
      <c r="B1325" t="s">
        <v>4</v>
      </c>
      <c r="C1325" s="1">
        <v>7298.6</v>
      </c>
      <c r="D1325" s="2">
        <v>87583</v>
      </c>
      <c r="E1325" t="s">
        <v>74</v>
      </c>
      <c r="F1325" t="s">
        <v>79</v>
      </c>
      <c r="G1325" t="s">
        <v>111</v>
      </c>
      <c r="H1325" t="s">
        <v>444</v>
      </c>
      <c r="I1325" t="s">
        <v>782</v>
      </c>
      <c r="J1325" t="s">
        <v>1656</v>
      </c>
      <c r="K1325" t="s">
        <v>3344</v>
      </c>
      <c r="L1325" t="s">
        <v>4924</v>
      </c>
      <c r="M1325" t="s">
        <v>5064</v>
      </c>
      <c r="N1325" t="s">
        <v>5066</v>
      </c>
      <c r="O1325" s="2">
        <v>66.998</v>
      </c>
      <c r="P1325" t="s">
        <v>6166</v>
      </c>
      <c r="Q1325" t="s">
        <v>7163</v>
      </c>
      <c r="R1325" s="2">
        <v>75</v>
      </c>
      <c r="S1325" t="s">
        <v>7166</v>
      </c>
      <c r="T1325">
        <v>17</v>
      </c>
      <c r="U1325">
        <v>1.5</v>
      </c>
      <c r="V1325">
        <v>40</v>
      </c>
      <c r="W1325" t="b">
        <v>1</v>
      </c>
      <c r="X1325">
        <v>-20.4625918</v>
      </c>
      <c r="Y1325">
        <v>-54.5897619</v>
      </c>
      <c r="Z1325" s="5" t="s">
        <v>8454</v>
      </c>
      <c r="AA1325" t="s">
        <v>11219</v>
      </c>
      <c r="AB1325" t="s">
        <v>14037</v>
      </c>
    </row>
    <row r="1326" spans="1:28">
      <c r="A1326">
        <v>1325</v>
      </c>
      <c r="B1326" t="s">
        <v>34</v>
      </c>
      <c r="C1326" s="1">
        <v>7296.3</v>
      </c>
      <c r="D1326" s="2">
        <v>87556</v>
      </c>
      <c r="E1326" t="s">
        <v>74</v>
      </c>
      <c r="F1326" t="s">
        <v>81</v>
      </c>
      <c r="G1326" t="s">
        <v>119</v>
      </c>
      <c r="H1326" t="s">
        <v>452</v>
      </c>
      <c r="I1326" t="s">
        <v>1021</v>
      </c>
      <c r="J1326" t="s">
        <v>1226</v>
      </c>
      <c r="K1326" t="s">
        <v>3345</v>
      </c>
      <c r="L1326" t="s">
        <v>4978</v>
      </c>
      <c r="M1326" t="s">
        <v>5064</v>
      </c>
      <c r="N1326" t="s">
        <v>5066</v>
      </c>
      <c r="O1326" s="2">
        <v>55.83</v>
      </c>
      <c r="P1326" t="s">
        <v>6167</v>
      </c>
      <c r="Q1326" t="s">
        <v>7163</v>
      </c>
      <c r="R1326" s="2">
        <v>8.199999999999999</v>
      </c>
      <c r="S1326" t="s">
        <v>7166</v>
      </c>
      <c r="T1326">
        <v>2</v>
      </c>
      <c r="U1326">
        <v>1.3</v>
      </c>
      <c r="V1326">
        <v>89.3</v>
      </c>
      <c r="W1326" t="b">
        <v>1</v>
      </c>
      <c r="X1326">
        <v>-22.1071159</v>
      </c>
      <c r="Y1326">
        <v>-56.5445763</v>
      </c>
      <c r="Z1326" s="5" t="s">
        <v>8455</v>
      </c>
      <c r="AA1326" t="s">
        <v>11220</v>
      </c>
      <c r="AB1326" t="s">
        <v>14038</v>
      </c>
    </row>
    <row r="1327" spans="1:28">
      <c r="A1327">
        <v>1326</v>
      </c>
      <c r="B1327" t="s">
        <v>20</v>
      </c>
      <c r="C1327" s="1">
        <v>7290</v>
      </c>
      <c r="D1327" s="2">
        <v>87480</v>
      </c>
      <c r="E1327" t="s">
        <v>74</v>
      </c>
      <c r="F1327" t="s">
        <v>81</v>
      </c>
      <c r="G1327" t="s">
        <v>141</v>
      </c>
      <c r="H1327" t="s">
        <v>474</v>
      </c>
      <c r="I1327" t="s">
        <v>757</v>
      </c>
      <c r="J1327" t="s">
        <v>1189</v>
      </c>
      <c r="K1327" t="s">
        <v>3346</v>
      </c>
      <c r="L1327" t="s">
        <v>4936</v>
      </c>
      <c r="M1327" t="s">
        <v>5064</v>
      </c>
      <c r="N1327" t="s">
        <v>5066</v>
      </c>
      <c r="O1327" s="2">
        <v>4.04</v>
      </c>
      <c r="P1327" t="s">
        <v>6168</v>
      </c>
      <c r="Q1327" t="s">
        <v>7164</v>
      </c>
      <c r="S1327" t="s">
        <v>7166</v>
      </c>
      <c r="T1327">
        <v>5</v>
      </c>
      <c r="U1327">
        <v>1.7</v>
      </c>
      <c r="V1327">
        <v>247.2</v>
      </c>
      <c r="W1327" t="b">
        <v>1</v>
      </c>
      <c r="X1327">
        <v>-20.4772285</v>
      </c>
      <c r="Y1327">
        <v>-55.7958586</v>
      </c>
      <c r="Z1327" s="5" t="s">
        <v>8456</v>
      </c>
      <c r="AA1327" t="s">
        <v>11221</v>
      </c>
      <c r="AB1327" t="s">
        <v>14039</v>
      </c>
    </row>
    <row r="1328" spans="1:28">
      <c r="A1328">
        <v>1327</v>
      </c>
      <c r="B1328" t="s">
        <v>19</v>
      </c>
      <c r="C1328" s="1">
        <v>7290</v>
      </c>
      <c r="D1328" s="2">
        <v>87480</v>
      </c>
      <c r="E1328" t="s">
        <v>73</v>
      </c>
      <c r="F1328" t="s">
        <v>80</v>
      </c>
      <c r="G1328" t="s">
        <v>113</v>
      </c>
      <c r="H1328" t="s">
        <v>446</v>
      </c>
      <c r="I1328" t="s">
        <v>756</v>
      </c>
      <c r="J1328" t="s">
        <v>1187</v>
      </c>
      <c r="K1328" t="s">
        <v>3347</v>
      </c>
      <c r="L1328" t="s">
        <v>4910</v>
      </c>
      <c r="M1328" t="s">
        <v>5063</v>
      </c>
      <c r="N1328" t="s">
        <v>5066</v>
      </c>
      <c r="O1328" s="2">
        <v>55</v>
      </c>
      <c r="P1328" t="s">
        <v>6169</v>
      </c>
      <c r="Q1328" t="s">
        <v>7163</v>
      </c>
      <c r="R1328" s="2">
        <v>110</v>
      </c>
      <c r="S1328" t="s">
        <v>7165</v>
      </c>
      <c r="T1328">
        <v>1</v>
      </c>
      <c r="U1328">
        <v>46.1</v>
      </c>
      <c r="V1328">
        <v>138.5</v>
      </c>
      <c r="W1328" t="b">
        <v>1</v>
      </c>
      <c r="X1328">
        <v>-21.4634279</v>
      </c>
      <c r="Y1328">
        <v>-55.5987693</v>
      </c>
      <c r="Z1328" s="5" t="s">
        <v>8457</v>
      </c>
      <c r="AA1328" t="s">
        <v>11222</v>
      </c>
      <c r="AB1328" t="s">
        <v>14040</v>
      </c>
    </row>
    <row r="1329" spans="1:28">
      <c r="A1329">
        <v>1328</v>
      </c>
      <c r="B1329" t="s">
        <v>6</v>
      </c>
      <c r="C1329" s="1">
        <v>7289.3</v>
      </c>
      <c r="D1329" s="2">
        <v>87472</v>
      </c>
      <c r="E1329" t="s">
        <v>73</v>
      </c>
      <c r="F1329" t="s">
        <v>80</v>
      </c>
      <c r="G1329" t="s">
        <v>102</v>
      </c>
      <c r="H1329" t="s">
        <v>436</v>
      </c>
      <c r="I1329" t="s">
        <v>756</v>
      </c>
      <c r="J1329" t="s">
        <v>1166</v>
      </c>
      <c r="K1329" t="s">
        <v>3348</v>
      </c>
      <c r="L1329" t="s">
        <v>4965</v>
      </c>
      <c r="M1329" t="s">
        <v>5063</v>
      </c>
      <c r="N1329" t="s">
        <v>5066</v>
      </c>
      <c r="O1329" s="2">
        <v>57.1</v>
      </c>
      <c r="P1329" t="s">
        <v>5653</v>
      </c>
      <c r="Q1329" t="s">
        <v>7164</v>
      </c>
      <c r="S1329" t="s">
        <v>7165</v>
      </c>
      <c r="T1329">
        <v>1</v>
      </c>
      <c r="U1329">
        <v>40.6</v>
      </c>
      <c r="V1329">
        <v>112.1</v>
      </c>
      <c r="W1329" t="b">
        <v>1</v>
      </c>
      <c r="X1329">
        <v>-22.7370228</v>
      </c>
      <c r="Y1329">
        <v>-53.9209336</v>
      </c>
      <c r="Z1329" s="5" t="s">
        <v>8458</v>
      </c>
      <c r="AA1329" t="s">
        <v>11223</v>
      </c>
      <c r="AB1329" t="s">
        <v>14041</v>
      </c>
    </row>
    <row r="1330" spans="1:28">
      <c r="A1330">
        <v>1329</v>
      </c>
      <c r="B1330" t="s">
        <v>39</v>
      </c>
      <c r="C1330" s="1">
        <v>7285.2</v>
      </c>
      <c r="D1330" s="2">
        <v>87422</v>
      </c>
      <c r="E1330" t="s">
        <v>74</v>
      </c>
      <c r="F1330" t="s">
        <v>79</v>
      </c>
      <c r="G1330" t="s">
        <v>126</v>
      </c>
      <c r="H1330" t="s">
        <v>459</v>
      </c>
      <c r="I1330" t="s">
        <v>757</v>
      </c>
      <c r="J1330" t="s">
        <v>1250</v>
      </c>
      <c r="K1330" t="s">
        <v>3349</v>
      </c>
      <c r="L1330" t="s">
        <v>4960</v>
      </c>
      <c r="M1330" t="s">
        <v>5064</v>
      </c>
      <c r="N1330" t="s">
        <v>5066</v>
      </c>
      <c r="O1330" s="2">
        <v>15.2</v>
      </c>
      <c r="P1330" t="s">
        <v>6170</v>
      </c>
      <c r="Q1330" t="s">
        <v>7164</v>
      </c>
      <c r="S1330" t="s">
        <v>7166</v>
      </c>
      <c r="T1330">
        <v>2</v>
      </c>
      <c r="U1330">
        <v>11.6</v>
      </c>
      <c r="V1330">
        <v>81.09999999999999</v>
      </c>
      <c r="W1330" t="b">
        <v>1</v>
      </c>
      <c r="X1330">
        <v>-20.1000803</v>
      </c>
      <c r="Y1330">
        <v>-54.4381521</v>
      </c>
      <c r="Z1330" s="5" t="s">
        <v>8459</v>
      </c>
      <c r="AA1330" t="s">
        <v>11224</v>
      </c>
      <c r="AB1330" t="s">
        <v>14042</v>
      </c>
    </row>
    <row r="1331" spans="1:28">
      <c r="A1331">
        <v>1330</v>
      </c>
      <c r="B1331" t="s">
        <v>4</v>
      </c>
      <c r="C1331" s="1">
        <v>7284.1</v>
      </c>
      <c r="D1331" s="2">
        <v>87409</v>
      </c>
      <c r="E1331" t="s">
        <v>74</v>
      </c>
      <c r="F1331" t="s">
        <v>94</v>
      </c>
      <c r="G1331" t="s">
        <v>206</v>
      </c>
      <c r="H1331" t="s">
        <v>539</v>
      </c>
      <c r="I1331" t="s">
        <v>757</v>
      </c>
      <c r="J1331" t="s">
        <v>1657</v>
      </c>
      <c r="K1331" t="s">
        <v>3350</v>
      </c>
      <c r="L1331" t="s">
        <v>4878</v>
      </c>
      <c r="M1331" t="s">
        <v>5064</v>
      </c>
      <c r="N1331" t="s">
        <v>5066</v>
      </c>
      <c r="O1331" s="2">
        <v>75</v>
      </c>
      <c r="P1331" t="s">
        <v>6171</v>
      </c>
      <c r="Q1331" t="s">
        <v>7164</v>
      </c>
      <c r="S1331" t="s">
        <v>7166</v>
      </c>
      <c r="T1331">
        <v>32</v>
      </c>
      <c r="U1331">
        <v>0.5</v>
      </c>
      <c r="V1331">
        <v>40</v>
      </c>
      <c r="W1331" t="b">
        <v>1</v>
      </c>
      <c r="X1331">
        <v>-20.4652185</v>
      </c>
      <c r="Y1331">
        <v>-54.601286</v>
      </c>
      <c r="Z1331" s="5" t="s">
        <v>8460</v>
      </c>
      <c r="AA1331" t="s">
        <v>11225</v>
      </c>
      <c r="AB1331" t="s">
        <v>14043</v>
      </c>
    </row>
    <row r="1332" spans="1:28">
      <c r="A1332">
        <v>1331</v>
      </c>
      <c r="B1332" t="s">
        <v>29</v>
      </c>
      <c r="C1332" s="1">
        <v>7280.8</v>
      </c>
      <c r="D1332" s="2">
        <v>87370</v>
      </c>
      <c r="E1332" t="s">
        <v>74</v>
      </c>
      <c r="F1332" t="s">
        <v>86</v>
      </c>
      <c r="G1332" t="s">
        <v>142</v>
      </c>
      <c r="H1332" t="s">
        <v>475</v>
      </c>
      <c r="I1332" t="s">
        <v>757</v>
      </c>
      <c r="J1332" t="s">
        <v>1214</v>
      </c>
      <c r="K1332" t="s">
        <v>3351</v>
      </c>
      <c r="L1332" t="s">
        <v>5031</v>
      </c>
      <c r="M1332" t="s">
        <v>5064</v>
      </c>
      <c r="N1332" t="s">
        <v>5066</v>
      </c>
      <c r="O1332" s="2">
        <v>35</v>
      </c>
      <c r="P1332" t="s">
        <v>6172</v>
      </c>
      <c r="Q1332" t="s">
        <v>7164</v>
      </c>
      <c r="S1332" t="s">
        <v>7166</v>
      </c>
      <c r="T1332">
        <v>1</v>
      </c>
      <c r="U1332">
        <v>0.4</v>
      </c>
      <c r="V1332">
        <v>50.4</v>
      </c>
      <c r="W1332" t="b">
        <v>1</v>
      </c>
      <c r="X1332">
        <v>-17.5903509</v>
      </c>
      <c r="Y1332">
        <v>-54.7459631</v>
      </c>
      <c r="Z1332" s="5" t="s">
        <v>8461</v>
      </c>
      <c r="AA1332" t="s">
        <v>11226</v>
      </c>
      <c r="AB1332" t="s">
        <v>14044</v>
      </c>
    </row>
    <row r="1333" spans="1:28">
      <c r="A1333">
        <v>1332</v>
      </c>
      <c r="B1333" t="s">
        <v>4</v>
      </c>
      <c r="C1333" s="1">
        <v>7280.1</v>
      </c>
      <c r="D1333" s="2">
        <v>87361</v>
      </c>
      <c r="E1333" t="s">
        <v>76</v>
      </c>
      <c r="F1333" t="s">
        <v>80</v>
      </c>
      <c r="G1333" t="s">
        <v>102</v>
      </c>
      <c r="H1333" t="s">
        <v>436</v>
      </c>
      <c r="I1333" t="s">
        <v>808</v>
      </c>
      <c r="J1333" t="s">
        <v>1658</v>
      </c>
      <c r="K1333" t="s">
        <v>3352</v>
      </c>
      <c r="L1333" t="s">
        <v>4889</v>
      </c>
      <c r="M1333" t="s">
        <v>5064</v>
      </c>
      <c r="N1333" t="s">
        <v>5066</v>
      </c>
      <c r="O1333" s="2">
        <v>38</v>
      </c>
      <c r="P1333" t="s">
        <v>6173</v>
      </c>
      <c r="Q1333" t="s">
        <v>7164</v>
      </c>
      <c r="S1333" t="s">
        <v>7166</v>
      </c>
      <c r="T1333">
        <v>1</v>
      </c>
      <c r="U1333">
        <v>5.8</v>
      </c>
      <c r="V1333">
        <v>40</v>
      </c>
      <c r="W1333" t="b">
        <v>1</v>
      </c>
      <c r="X1333">
        <v>-20.4156042</v>
      </c>
      <c r="Y1333">
        <v>-54.577536</v>
      </c>
      <c r="Z1333" s="5" t="s">
        <v>8462</v>
      </c>
      <c r="AA1333" t="s">
        <v>11227</v>
      </c>
      <c r="AB1333" t="s">
        <v>14045</v>
      </c>
    </row>
    <row r="1334" spans="1:28">
      <c r="A1334">
        <v>1333</v>
      </c>
      <c r="B1334" t="s">
        <v>32</v>
      </c>
      <c r="C1334" s="1">
        <v>7276.7</v>
      </c>
      <c r="D1334" s="2">
        <v>87320</v>
      </c>
      <c r="E1334" t="s">
        <v>73</v>
      </c>
      <c r="F1334" t="s">
        <v>85</v>
      </c>
      <c r="G1334" t="s">
        <v>163</v>
      </c>
      <c r="H1334" t="s">
        <v>496</v>
      </c>
      <c r="I1334" t="s">
        <v>756</v>
      </c>
      <c r="J1334" t="s">
        <v>1220</v>
      </c>
      <c r="K1334" t="s">
        <v>3353</v>
      </c>
      <c r="L1334" t="s">
        <v>4886</v>
      </c>
      <c r="M1334" t="s">
        <v>5063</v>
      </c>
      <c r="N1334" t="s">
        <v>5066</v>
      </c>
      <c r="O1334" s="2">
        <v>69</v>
      </c>
      <c r="P1334" t="s">
        <v>6174</v>
      </c>
      <c r="Q1334" t="s">
        <v>7163</v>
      </c>
      <c r="R1334" s="2">
        <v>40</v>
      </c>
      <c r="S1334" t="s">
        <v>7165</v>
      </c>
      <c r="T1334">
        <v>1</v>
      </c>
      <c r="U1334">
        <v>9.1</v>
      </c>
      <c r="V1334">
        <v>40</v>
      </c>
      <c r="W1334" t="b">
        <v>1</v>
      </c>
      <c r="X1334">
        <v>-22.3525044</v>
      </c>
      <c r="Y1334">
        <v>-54.2797885</v>
      </c>
      <c r="Z1334" s="5" t="s">
        <v>8463</v>
      </c>
      <c r="AA1334" t="s">
        <v>11228</v>
      </c>
      <c r="AB1334" t="s">
        <v>14046</v>
      </c>
    </row>
    <row r="1335" spans="1:28">
      <c r="A1335">
        <v>1334</v>
      </c>
      <c r="B1335" t="s">
        <v>4</v>
      </c>
      <c r="C1335" s="1">
        <v>7272.8</v>
      </c>
      <c r="D1335" s="2">
        <v>87274</v>
      </c>
      <c r="E1335" t="s">
        <v>74</v>
      </c>
      <c r="F1335" t="s">
        <v>88</v>
      </c>
      <c r="G1335" t="s">
        <v>317</v>
      </c>
      <c r="H1335" t="s">
        <v>648</v>
      </c>
      <c r="I1335" t="s">
        <v>775</v>
      </c>
      <c r="J1335" t="s">
        <v>1659</v>
      </c>
      <c r="K1335" t="s">
        <v>3354</v>
      </c>
      <c r="L1335" t="s">
        <v>4918</v>
      </c>
      <c r="M1335" t="s">
        <v>5064</v>
      </c>
      <c r="N1335" t="s">
        <v>5066</v>
      </c>
      <c r="O1335" s="2">
        <v>69.285</v>
      </c>
      <c r="P1335" t="s">
        <v>5182</v>
      </c>
      <c r="Q1335" t="s">
        <v>7163</v>
      </c>
      <c r="R1335" s="2">
        <v>36</v>
      </c>
      <c r="S1335" t="s">
        <v>7166</v>
      </c>
      <c r="T1335">
        <v>21</v>
      </c>
      <c r="U1335">
        <v>0.9</v>
      </c>
      <c r="V1335">
        <v>40</v>
      </c>
      <c r="W1335" t="b">
        <v>1</v>
      </c>
      <c r="X1335">
        <v>-20.4534848</v>
      </c>
      <c r="Y1335">
        <v>-54.6060603</v>
      </c>
      <c r="Z1335" s="5" t="s">
        <v>8464</v>
      </c>
      <c r="AA1335" t="s">
        <v>11229</v>
      </c>
      <c r="AB1335" t="s">
        <v>14047</v>
      </c>
    </row>
    <row r="1336" spans="1:28">
      <c r="A1336">
        <v>1335</v>
      </c>
      <c r="B1336" t="s">
        <v>4</v>
      </c>
      <c r="C1336" s="1">
        <v>7272</v>
      </c>
      <c r="D1336" s="2">
        <v>87264</v>
      </c>
      <c r="E1336" t="s">
        <v>74</v>
      </c>
      <c r="F1336" t="s">
        <v>81</v>
      </c>
      <c r="G1336" t="s">
        <v>141</v>
      </c>
      <c r="H1336" t="s">
        <v>474</v>
      </c>
      <c r="I1336" t="s">
        <v>757</v>
      </c>
      <c r="J1336" t="s">
        <v>1477</v>
      </c>
      <c r="K1336" t="s">
        <v>3355</v>
      </c>
      <c r="L1336" t="s">
        <v>4887</v>
      </c>
      <c r="M1336" t="s">
        <v>5064</v>
      </c>
      <c r="N1336" t="s">
        <v>5066</v>
      </c>
      <c r="O1336" s="2">
        <v>38</v>
      </c>
      <c r="P1336" t="s">
        <v>6175</v>
      </c>
      <c r="Q1336" t="s">
        <v>7164</v>
      </c>
      <c r="S1336" t="s">
        <v>7166</v>
      </c>
      <c r="T1336">
        <v>2</v>
      </c>
      <c r="U1336">
        <v>1.9</v>
      </c>
      <c r="V1336">
        <v>40</v>
      </c>
      <c r="W1336" t="b">
        <v>1</v>
      </c>
      <c r="X1336">
        <v>-20.4754322</v>
      </c>
      <c r="Y1336">
        <v>-54.6148808</v>
      </c>
      <c r="Z1336" s="5" t="s">
        <v>8465</v>
      </c>
      <c r="AA1336" t="s">
        <v>11230</v>
      </c>
      <c r="AB1336" t="s">
        <v>14048</v>
      </c>
    </row>
    <row r="1337" spans="1:28">
      <c r="A1337">
        <v>1336</v>
      </c>
      <c r="B1337" t="s">
        <v>40</v>
      </c>
      <c r="C1337" s="1">
        <v>7260.5</v>
      </c>
      <c r="D1337" s="2">
        <v>87126</v>
      </c>
      <c r="E1337" t="s">
        <v>75</v>
      </c>
      <c r="F1337" t="s">
        <v>77</v>
      </c>
      <c r="G1337" t="s">
        <v>105</v>
      </c>
      <c r="H1337" t="s">
        <v>429</v>
      </c>
      <c r="I1337" t="s">
        <v>757</v>
      </c>
      <c r="J1337" t="s">
        <v>1252</v>
      </c>
      <c r="K1337" t="s">
        <v>3356</v>
      </c>
      <c r="L1337" t="s">
        <v>4891</v>
      </c>
      <c r="M1337" t="s">
        <v>5065</v>
      </c>
      <c r="N1337" t="s">
        <v>5066</v>
      </c>
      <c r="O1337" s="2">
        <v>40</v>
      </c>
      <c r="P1337" t="s">
        <v>5845</v>
      </c>
      <c r="Q1337" t="s">
        <v>7164</v>
      </c>
      <c r="S1337" t="s">
        <v>7166</v>
      </c>
      <c r="T1337">
        <v>3</v>
      </c>
      <c r="U1337">
        <v>2.5</v>
      </c>
      <c r="V1337">
        <v>169.8</v>
      </c>
      <c r="W1337" t="b">
        <v>1</v>
      </c>
      <c r="X1337">
        <v>-19.5333329</v>
      </c>
      <c r="Y1337">
        <v>-54.0438738</v>
      </c>
      <c r="Z1337" s="5" t="s">
        <v>8466</v>
      </c>
      <c r="AA1337" t="s">
        <v>11231</v>
      </c>
      <c r="AB1337" t="s">
        <v>14049</v>
      </c>
    </row>
    <row r="1338" spans="1:28">
      <c r="A1338">
        <v>1337</v>
      </c>
      <c r="B1338" t="s">
        <v>4</v>
      </c>
      <c r="C1338" s="1">
        <v>7257.8</v>
      </c>
      <c r="D1338" s="2">
        <v>87093</v>
      </c>
      <c r="E1338" t="s">
        <v>74</v>
      </c>
      <c r="F1338" t="s">
        <v>87</v>
      </c>
      <c r="G1338" t="s">
        <v>117</v>
      </c>
      <c r="H1338" t="s">
        <v>450</v>
      </c>
      <c r="I1338" t="s">
        <v>776</v>
      </c>
      <c r="J1338" t="s">
        <v>1243</v>
      </c>
      <c r="K1338" t="s">
        <v>3357</v>
      </c>
      <c r="L1338" t="s">
        <v>4891</v>
      </c>
      <c r="M1338" t="s">
        <v>5064</v>
      </c>
      <c r="N1338" t="s">
        <v>5066</v>
      </c>
      <c r="O1338" s="2">
        <v>71.5</v>
      </c>
      <c r="P1338" t="s">
        <v>5728</v>
      </c>
      <c r="Q1338" t="s">
        <v>7164</v>
      </c>
      <c r="S1338" t="s">
        <v>7166</v>
      </c>
      <c r="T1338">
        <v>2</v>
      </c>
      <c r="U1338">
        <v>0.5</v>
      </c>
      <c r="V1338">
        <v>40</v>
      </c>
      <c r="W1338" t="b">
        <v>1</v>
      </c>
      <c r="X1338">
        <v>-20.4574167</v>
      </c>
      <c r="Y1338">
        <v>-54.6033351</v>
      </c>
      <c r="Z1338" s="5" t="s">
        <v>8467</v>
      </c>
      <c r="AA1338" t="s">
        <v>11232</v>
      </c>
      <c r="AB1338" t="s">
        <v>14050</v>
      </c>
    </row>
    <row r="1339" spans="1:28">
      <c r="A1339">
        <v>1338</v>
      </c>
      <c r="B1339" t="s">
        <v>4</v>
      </c>
      <c r="C1339" s="1">
        <v>7257.2</v>
      </c>
      <c r="D1339" s="2">
        <v>87087</v>
      </c>
      <c r="E1339" t="s">
        <v>74</v>
      </c>
      <c r="F1339" t="s">
        <v>86</v>
      </c>
      <c r="G1339" t="s">
        <v>142</v>
      </c>
      <c r="H1339" t="s">
        <v>475</v>
      </c>
      <c r="I1339" t="s">
        <v>757</v>
      </c>
      <c r="J1339" t="s">
        <v>1403</v>
      </c>
      <c r="K1339" t="s">
        <v>3358</v>
      </c>
      <c r="L1339" t="s">
        <v>4991</v>
      </c>
      <c r="M1339" t="s">
        <v>5064</v>
      </c>
      <c r="N1339" t="s">
        <v>5066</v>
      </c>
      <c r="O1339" s="2">
        <v>38.1</v>
      </c>
      <c r="P1339" t="s">
        <v>6176</v>
      </c>
      <c r="Q1339" t="s">
        <v>7164</v>
      </c>
      <c r="S1339" t="s">
        <v>7166</v>
      </c>
      <c r="T1339">
        <v>36</v>
      </c>
      <c r="U1339">
        <v>1</v>
      </c>
      <c r="V1339">
        <v>40</v>
      </c>
      <c r="W1339" t="b">
        <v>1</v>
      </c>
      <c r="X1339">
        <v>-20.4637069</v>
      </c>
      <c r="Y1339">
        <v>-54.6135274</v>
      </c>
      <c r="Z1339" s="5" t="s">
        <v>8468</v>
      </c>
      <c r="AA1339" t="s">
        <v>11233</v>
      </c>
      <c r="AB1339" t="s">
        <v>14051</v>
      </c>
    </row>
    <row r="1340" spans="1:28">
      <c r="A1340">
        <v>1339</v>
      </c>
      <c r="B1340" t="s">
        <v>20</v>
      </c>
      <c r="C1340" s="1">
        <v>7255.9</v>
      </c>
      <c r="D1340" s="2">
        <v>87071</v>
      </c>
      <c r="E1340" t="s">
        <v>74</v>
      </c>
      <c r="F1340" t="s">
        <v>81</v>
      </c>
      <c r="G1340" t="s">
        <v>101</v>
      </c>
      <c r="H1340" t="s">
        <v>435</v>
      </c>
      <c r="I1340" t="s">
        <v>1022</v>
      </c>
      <c r="J1340" t="s">
        <v>1189</v>
      </c>
      <c r="K1340" t="s">
        <v>3359</v>
      </c>
      <c r="L1340" t="s">
        <v>4890</v>
      </c>
      <c r="M1340" t="s">
        <v>5064</v>
      </c>
      <c r="N1340" t="s">
        <v>5066</v>
      </c>
      <c r="O1340" s="2">
        <v>68.883</v>
      </c>
      <c r="P1340" t="s">
        <v>5157</v>
      </c>
      <c r="Q1340" t="s">
        <v>7163</v>
      </c>
      <c r="R1340" s="2">
        <v>75</v>
      </c>
      <c r="S1340" t="s">
        <v>7166</v>
      </c>
      <c r="T1340">
        <v>4</v>
      </c>
      <c r="U1340">
        <v>2</v>
      </c>
      <c r="V1340">
        <v>247.2</v>
      </c>
      <c r="W1340" t="b">
        <v>1</v>
      </c>
      <c r="X1340">
        <v>-20.4647077</v>
      </c>
      <c r="Y1340">
        <v>-55.7661356</v>
      </c>
      <c r="Z1340" s="5" t="s">
        <v>8469</v>
      </c>
      <c r="AA1340" t="s">
        <v>11234</v>
      </c>
      <c r="AB1340" t="s">
        <v>14052</v>
      </c>
    </row>
    <row r="1341" spans="1:28">
      <c r="A1341">
        <v>1340</v>
      </c>
      <c r="B1341" t="s">
        <v>4</v>
      </c>
      <c r="C1341" s="1">
        <v>7251.7</v>
      </c>
      <c r="D1341" s="2">
        <v>87020</v>
      </c>
      <c r="E1341" t="s">
        <v>75</v>
      </c>
      <c r="F1341" t="s">
        <v>77</v>
      </c>
      <c r="G1341" t="s">
        <v>105</v>
      </c>
      <c r="H1341" t="s">
        <v>429</v>
      </c>
      <c r="I1341" t="s">
        <v>1023</v>
      </c>
      <c r="J1341" t="s">
        <v>1660</v>
      </c>
      <c r="K1341" t="s">
        <v>3360</v>
      </c>
      <c r="L1341" t="s">
        <v>4891</v>
      </c>
      <c r="M1341" t="s">
        <v>5065</v>
      </c>
      <c r="N1341" t="s">
        <v>5066</v>
      </c>
      <c r="O1341" s="2">
        <v>74.996</v>
      </c>
      <c r="P1341" t="s">
        <v>6177</v>
      </c>
      <c r="Q1341" t="s">
        <v>7164</v>
      </c>
      <c r="S1341" t="s">
        <v>7166</v>
      </c>
      <c r="T1341">
        <v>3</v>
      </c>
      <c r="U1341">
        <v>6.2</v>
      </c>
      <c r="V1341">
        <v>40</v>
      </c>
      <c r="W1341" t="b">
        <v>1</v>
      </c>
      <c r="X1341">
        <v>-20.4846429</v>
      </c>
      <c r="Y1341">
        <v>-54.5495276</v>
      </c>
      <c r="Z1341" s="5" t="s">
        <v>8470</v>
      </c>
      <c r="AA1341" t="s">
        <v>11235</v>
      </c>
      <c r="AB1341" t="s">
        <v>14053</v>
      </c>
    </row>
    <row r="1342" spans="1:28">
      <c r="A1342">
        <v>1341</v>
      </c>
      <c r="B1342" t="s">
        <v>49</v>
      </c>
      <c r="C1342" s="1">
        <v>7251.5</v>
      </c>
      <c r="D1342" s="2">
        <v>87018</v>
      </c>
      <c r="E1342" t="s">
        <v>75</v>
      </c>
      <c r="F1342" t="s">
        <v>77</v>
      </c>
      <c r="G1342" t="s">
        <v>105</v>
      </c>
      <c r="H1342" t="s">
        <v>429</v>
      </c>
      <c r="I1342" t="s">
        <v>756</v>
      </c>
      <c r="J1342" t="s">
        <v>1285</v>
      </c>
      <c r="K1342" t="s">
        <v>3361</v>
      </c>
      <c r="L1342" t="s">
        <v>4929</v>
      </c>
      <c r="M1342" t="s">
        <v>5065</v>
      </c>
      <c r="N1342" t="s">
        <v>5066</v>
      </c>
      <c r="O1342" s="2">
        <v>2</v>
      </c>
      <c r="P1342" t="s">
        <v>6178</v>
      </c>
      <c r="Q1342" t="s">
        <v>7164</v>
      </c>
      <c r="S1342" t="s">
        <v>7166</v>
      </c>
      <c r="T1342">
        <v>1</v>
      </c>
      <c r="U1342">
        <v>9.9</v>
      </c>
      <c r="V1342">
        <v>98.90000000000001</v>
      </c>
      <c r="W1342" t="b">
        <v>1</v>
      </c>
      <c r="X1342">
        <v>-20.3703383</v>
      </c>
      <c r="Y1342">
        <v>-54.9298559</v>
      </c>
      <c r="Z1342" s="5" t="s">
        <v>8471</v>
      </c>
      <c r="AA1342" t="s">
        <v>11236</v>
      </c>
      <c r="AB1342" t="s">
        <v>14054</v>
      </c>
    </row>
    <row r="1343" spans="1:28">
      <c r="A1343">
        <v>1342</v>
      </c>
      <c r="B1343" t="s">
        <v>20</v>
      </c>
      <c r="C1343" s="1">
        <v>7236.8</v>
      </c>
      <c r="D1343" s="2">
        <v>86842</v>
      </c>
      <c r="E1343" t="s">
        <v>74</v>
      </c>
      <c r="F1343" t="s">
        <v>81</v>
      </c>
      <c r="G1343" t="s">
        <v>119</v>
      </c>
      <c r="H1343" t="s">
        <v>452</v>
      </c>
      <c r="I1343" t="s">
        <v>757</v>
      </c>
      <c r="J1343" t="s">
        <v>1189</v>
      </c>
      <c r="K1343" t="s">
        <v>3362</v>
      </c>
      <c r="L1343" t="s">
        <v>4960</v>
      </c>
      <c r="M1343" t="s">
        <v>5064</v>
      </c>
      <c r="N1343" t="s">
        <v>5066</v>
      </c>
      <c r="O1343" s="2">
        <v>15.2</v>
      </c>
      <c r="P1343" t="s">
        <v>5755</v>
      </c>
      <c r="Q1343" t="s">
        <v>7164</v>
      </c>
      <c r="S1343" t="s">
        <v>7166</v>
      </c>
      <c r="T1343">
        <v>2</v>
      </c>
      <c r="U1343">
        <v>1.1</v>
      </c>
      <c r="V1343">
        <v>247.2</v>
      </c>
      <c r="W1343" t="b">
        <v>1</v>
      </c>
      <c r="X1343">
        <v>-20.4726989</v>
      </c>
      <c r="Y1343">
        <v>-55.7931538</v>
      </c>
      <c r="Z1343" s="5" t="s">
        <v>8472</v>
      </c>
      <c r="AA1343" t="s">
        <v>11237</v>
      </c>
      <c r="AB1343" t="s">
        <v>14055</v>
      </c>
    </row>
    <row r="1344" spans="1:28">
      <c r="A1344">
        <v>1343</v>
      </c>
      <c r="B1344" t="s">
        <v>1</v>
      </c>
      <c r="C1344" s="1">
        <v>7235.6</v>
      </c>
      <c r="D1344" s="2">
        <v>86827</v>
      </c>
      <c r="E1344" t="s">
        <v>73</v>
      </c>
      <c r="F1344" t="s">
        <v>80</v>
      </c>
      <c r="G1344" t="s">
        <v>102</v>
      </c>
      <c r="H1344" t="s">
        <v>436</v>
      </c>
      <c r="I1344" t="s">
        <v>756</v>
      </c>
      <c r="J1344" t="s">
        <v>1196</v>
      </c>
      <c r="K1344" t="s">
        <v>3363</v>
      </c>
      <c r="L1344" t="s">
        <v>4899</v>
      </c>
      <c r="M1344" t="s">
        <v>5063</v>
      </c>
      <c r="N1344" t="s">
        <v>5066</v>
      </c>
      <c r="O1344" s="2">
        <v>38</v>
      </c>
      <c r="P1344" t="s">
        <v>6179</v>
      </c>
      <c r="Q1344" t="s">
        <v>7163</v>
      </c>
      <c r="R1344" s="2">
        <v>70</v>
      </c>
      <c r="S1344" t="s">
        <v>7165</v>
      </c>
      <c r="T1344">
        <v>1</v>
      </c>
      <c r="U1344">
        <v>29</v>
      </c>
      <c r="V1344">
        <v>121.9</v>
      </c>
      <c r="W1344" t="b">
        <v>1</v>
      </c>
      <c r="X1344">
        <v>-22.2796993</v>
      </c>
      <c r="Y1344">
        <v>-55.6591805</v>
      </c>
      <c r="Z1344" s="5" t="s">
        <v>8473</v>
      </c>
      <c r="AA1344" t="s">
        <v>11238</v>
      </c>
      <c r="AB1344" t="s">
        <v>14056</v>
      </c>
    </row>
    <row r="1345" spans="1:28">
      <c r="A1345">
        <v>1344</v>
      </c>
      <c r="B1345" t="s">
        <v>7</v>
      </c>
      <c r="C1345" s="1">
        <v>7229.2</v>
      </c>
      <c r="D1345" s="2">
        <v>86750</v>
      </c>
      <c r="E1345" t="s">
        <v>74</v>
      </c>
      <c r="F1345" t="s">
        <v>86</v>
      </c>
      <c r="G1345" t="s">
        <v>142</v>
      </c>
      <c r="H1345" t="s">
        <v>475</v>
      </c>
      <c r="I1345" t="s">
        <v>890</v>
      </c>
      <c r="J1345" t="s">
        <v>1168</v>
      </c>
      <c r="K1345" t="s">
        <v>3364</v>
      </c>
      <c r="L1345" t="s">
        <v>4879</v>
      </c>
      <c r="M1345" t="s">
        <v>5064</v>
      </c>
      <c r="N1345" t="s">
        <v>5066</v>
      </c>
      <c r="O1345" s="2">
        <v>20.3</v>
      </c>
      <c r="P1345" t="s">
        <v>6180</v>
      </c>
      <c r="Q1345" t="s">
        <v>7164</v>
      </c>
      <c r="S1345" t="s">
        <v>7166</v>
      </c>
      <c r="T1345">
        <v>6</v>
      </c>
      <c r="U1345">
        <v>1</v>
      </c>
      <c r="V1345">
        <v>158.9</v>
      </c>
      <c r="W1345" t="b">
        <v>1</v>
      </c>
      <c r="X1345">
        <v>-20.4596757</v>
      </c>
      <c r="Y1345">
        <v>-53.762634</v>
      </c>
      <c r="Z1345" s="5" t="s">
        <v>8474</v>
      </c>
      <c r="AA1345" t="s">
        <v>11239</v>
      </c>
      <c r="AB1345" t="s">
        <v>14057</v>
      </c>
    </row>
    <row r="1346" spans="1:28">
      <c r="A1346">
        <v>1345</v>
      </c>
      <c r="B1346" t="s">
        <v>20</v>
      </c>
      <c r="C1346" s="1">
        <v>7228.2</v>
      </c>
      <c r="D1346" s="2">
        <v>86738</v>
      </c>
      <c r="E1346" t="s">
        <v>74</v>
      </c>
      <c r="F1346" t="s">
        <v>78</v>
      </c>
      <c r="G1346" t="s">
        <v>96</v>
      </c>
      <c r="H1346" t="s">
        <v>430</v>
      </c>
      <c r="I1346" t="s">
        <v>802</v>
      </c>
      <c r="J1346" t="s">
        <v>1189</v>
      </c>
      <c r="K1346" t="s">
        <v>3365</v>
      </c>
      <c r="L1346" t="s">
        <v>4932</v>
      </c>
      <c r="M1346" t="s">
        <v>5064</v>
      </c>
      <c r="N1346" t="s">
        <v>5066</v>
      </c>
      <c r="O1346" s="2">
        <v>60.3</v>
      </c>
      <c r="P1346" t="s">
        <v>4946</v>
      </c>
      <c r="Q1346" t="s">
        <v>7164</v>
      </c>
      <c r="S1346" t="s">
        <v>7166</v>
      </c>
      <c r="T1346">
        <v>3</v>
      </c>
      <c r="U1346">
        <v>447.6</v>
      </c>
      <c r="V1346">
        <v>247.2</v>
      </c>
      <c r="W1346" t="b">
        <v>0</v>
      </c>
      <c r="X1346">
        <v>-19.1082261</v>
      </c>
      <c r="Y1346">
        <v>-51.7326856</v>
      </c>
      <c r="Z1346" s="5" t="s">
        <v>8475</v>
      </c>
      <c r="AA1346" t="s">
        <v>11240</v>
      </c>
      <c r="AB1346" t="s">
        <v>14058</v>
      </c>
    </row>
    <row r="1347" spans="1:28">
      <c r="A1347">
        <v>1346</v>
      </c>
      <c r="B1347" t="s">
        <v>22</v>
      </c>
      <c r="C1347" s="1">
        <v>7226.9</v>
      </c>
      <c r="D1347" s="2">
        <v>86723</v>
      </c>
      <c r="E1347" t="s">
        <v>74</v>
      </c>
      <c r="F1347" t="s">
        <v>81</v>
      </c>
      <c r="G1347" t="s">
        <v>150</v>
      </c>
      <c r="H1347" t="s">
        <v>483</v>
      </c>
      <c r="I1347" t="s">
        <v>757</v>
      </c>
      <c r="J1347" t="s">
        <v>1193</v>
      </c>
      <c r="K1347" t="s">
        <v>3366</v>
      </c>
      <c r="L1347" t="s">
        <v>4933</v>
      </c>
      <c r="M1347" t="s">
        <v>5064</v>
      </c>
      <c r="N1347" t="s">
        <v>5066</v>
      </c>
      <c r="O1347" s="2">
        <v>60.85</v>
      </c>
      <c r="P1347" t="s">
        <v>6181</v>
      </c>
      <c r="Q1347" t="s">
        <v>7164</v>
      </c>
      <c r="S1347" t="s">
        <v>7166</v>
      </c>
      <c r="T1347">
        <v>3</v>
      </c>
      <c r="U1347">
        <v>0.5</v>
      </c>
      <c r="V1347">
        <v>82.8</v>
      </c>
      <c r="W1347" t="b">
        <v>1</v>
      </c>
      <c r="X1347">
        <v>-23.0637974</v>
      </c>
      <c r="Y1347">
        <v>-54.1949456</v>
      </c>
      <c r="Z1347" s="5" t="s">
        <v>8476</v>
      </c>
      <c r="AA1347" t="s">
        <v>11241</v>
      </c>
      <c r="AB1347" t="s">
        <v>14059</v>
      </c>
    </row>
    <row r="1348" spans="1:28">
      <c r="A1348">
        <v>1347</v>
      </c>
      <c r="B1348" t="s">
        <v>4</v>
      </c>
      <c r="C1348" s="1">
        <v>7226.7</v>
      </c>
      <c r="D1348" s="2">
        <v>86720</v>
      </c>
      <c r="E1348" t="s">
        <v>74</v>
      </c>
      <c r="F1348" t="s">
        <v>79</v>
      </c>
      <c r="G1348" t="s">
        <v>111</v>
      </c>
      <c r="H1348" t="s">
        <v>444</v>
      </c>
      <c r="I1348" t="s">
        <v>757</v>
      </c>
      <c r="J1348" t="s">
        <v>1661</v>
      </c>
      <c r="K1348" t="s">
        <v>3367</v>
      </c>
      <c r="L1348" t="s">
        <v>4887</v>
      </c>
      <c r="M1348" t="s">
        <v>5064</v>
      </c>
      <c r="N1348" t="s">
        <v>5066</v>
      </c>
      <c r="O1348" s="2">
        <v>75</v>
      </c>
      <c r="P1348" t="s">
        <v>6182</v>
      </c>
      <c r="Q1348" t="s">
        <v>7164</v>
      </c>
      <c r="S1348" t="s">
        <v>7166</v>
      </c>
      <c r="T1348">
        <v>5</v>
      </c>
      <c r="U1348">
        <v>2.2</v>
      </c>
      <c r="V1348">
        <v>40</v>
      </c>
      <c r="W1348" t="b">
        <v>1</v>
      </c>
      <c r="X1348">
        <v>-20.4418118</v>
      </c>
      <c r="Y1348">
        <v>-54.6043154</v>
      </c>
      <c r="Z1348" s="5" t="s">
        <v>8477</v>
      </c>
      <c r="AA1348" t="s">
        <v>11242</v>
      </c>
      <c r="AB1348" t="s">
        <v>14060</v>
      </c>
    </row>
    <row r="1349" spans="1:28">
      <c r="A1349">
        <v>1348</v>
      </c>
      <c r="B1349" t="s">
        <v>5</v>
      </c>
      <c r="C1349" s="1">
        <v>7226</v>
      </c>
      <c r="D1349" s="2">
        <v>86712</v>
      </c>
      <c r="E1349" t="s">
        <v>74</v>
      </c>
      <c r="F1349" t="s">
        <v>81</v>
      </c>
      <c r="G1349" t="s">
        <v>306</v>
      </c>
      <c r="H1349" t="s">
        <v>478</v>
      </c>
      <c r="I1349" t="s">
        <v>760</v>
      </c>
      <c r="J1349" t="s">
        <v>1638</v>
      </c>
      <c r="K1349" t="s">
        <v>3368</v>
      </c>
      <c r="L1349" t="s">
        <v>4928</v>
      </c>
      <c r="M1349" t="s">
        <v>5064</v>
      </c>
      <c r="N1349" t="s">
        <v>5066</v>
      </c>
      <c r="O1349" s="2">
        <v>26.4</v>
      </c>
      <c r="P1349" t="s">
        <v>6183</v>
      </c>
      <c r="Q1349" t="s">
        <v>7164</v>
      </c>
      <c r="S1349" t="s">
        <v>7166</v>
      </c>
      <c r="T1349">
        <v>2</v>
      </c>
      <c r="U1349">
        <v>1.6</v>
      </c>
      <c r="V1349">
        <v>40</v>
      </c>
      <c r="W1349" t="b">
        <v>1</v>
      </c>
      <c r="X1349">
        <v>-22.2234443</v>
      </c>
      <c r="Y1349">
        <v>-54.7922622</v>
      </c>
      <c r="Z1349" s="5" t="s">
        <v>8478</v>
      </c>
      <c r="AA1349" t="s">
        <v>11243</v>
      </c>
      <c r="AB1349" t="s">
        <v>14061</v>
      </c>
    </row>
    <row r="1350" spans="1:28">
      <c r="A1350">
        <v>1349</v>
      </c>
      <c r="B1350" t="s">
        <v>2</v>
      </c>
      <c r="C1350" s="1">
        <v>7225.1</v>
      </c>
      <c r="D1350" s="2">
        <v>86701</v>
      </c>
      <c r="E1350" t="s">
        <v>74</v>
      </c>
      <c r="F1350" t="s">
        <v>88</v>
      </c>
      <c r="G1350" t="s">
        <v>318</v>
      </c>
      <c r="H1350" t="s">
        <v>649</v>
      </c>
      <c r="I1350" t="s">
        <v>809</v>
      </c>
      <c r="J1350" t="s">
        <v>1587</v>
      </c>
      <c r="K1350" t="s">
        <v>3369</v>
      </c>
      <c r="L1350" t="s">
        <v>4879</v>
      </c>
      <c r="M1350" t="s">
        <v>5064</v>
      </c>
      <c r="N1350" t="s">
        <v>5066</v>
      </c>
      <c r="O1350" s="2">
        <v>0</v>
      </c>
      <c r="P1350" t="s">
        <v>6184</v>
      </c>
      <c r="Q1350" t="s">
        <v>7163</v>
      </c>
      <c r="R1350" s="2">
        <v>44</v>
      </c>
      <c r="S1350" t="s">
        <v>7166</v>
      </c>
      <c r="T1350">
        <v>2</v>
      </c>
      <c r="U1350">
        <v>1.2</v>
      </c>
      <c r="V1350">
        <v>211.3</v>
      </c>
      <c r="W1350" t="b">
        <v>1</v>
      </c>
      <c r="X1350">
        <v>-19.0133181</v>
      </c>
      <c r="Y1350">
        <v>-57.6583711</v>
      </c>
      <c r="Z1350" s="5" t="s">
        <v>8479</v>
      </c>
      <c r="AA1350" t="s">
        <v>11244</v>
      </c>
      <c r="AB1350" t="s">
        <v>14062</v>
      </c>
    </row>
    <row r="1351" spans="1:28">
      <c r="A1351">
        <v>1350</v>
      </c>
      <c r="B1351" t="s">
        <v>1</v>
      </c>
      <c r="C1351" s="1">
        <v>7221.3</v>
      </c>
      <c r="D1351" s="2">
        <v>86656</v>
      </c>
      <c r="E1351" t="s">
        <v>74</v>
      </c>
      <c r="F1351" t="s">
        <v>79</v>
      </c>
      <c r="G1351" t="s">
        <v>175</v>
      </c>
      <c r="H1351" t="s">
        <v>508</v>
      </c>
      <c r="I1351" t="s">
        <v>757</v>
      </c>
      <c r="J1351" t="s">
        <v>1662</v>
      </c>
      <c r="K1351" t="s">
        <v>3370</v>
      </c>
      <c r="L1351" t="s">
        <v>4912</v>
      </c>
      <c r="M1351" t="s">
        <v>5064</v>
      </c>
      <c r="N1351" t="s">
        <v>5066</v>
      </c>
      <c r="O1351" s="2">
        <v>29.84</v>
      </c>
      <c r="P1351" t="s">
        <v>6185</v>
      </c>
      <c r="Q1351" t="s">
        <v>7164</v>
      </c>
      <c r="S1351" t="s">
        <v>7166</v>
      </c>
      <c r="T1351">
        <v>3</v>
      </c>
      <c r="U1351">
        <v>0.5</v>
      </c>
      <c r="V1351">
        <v>121.9</v>
      </c>
      <c r="W1351" t="b">
        <v>1</v>
      </c>
      <c r="X1351">
        <v>-22.5342929</v>
      </c>
      <c r="Y1351">
        <v>-55.7303843</v>
      </c>
      <c r="Z1351" s="5" t="s">
        <v>8302</v>
      </c>
      <c r="AA1351" t="s">
        <v>11245</v>
      </c>
      <c r="AB1351" t="s">
        <v>13885</v>
      </c>
    </row>
    <row r="1352" spans="1:28">
      <c r="A1352">
        <v>1351</v>
      </c>
      <c r="B1352" t="s">
        <v>22</v>
      </c>
      <c r="C1352" s="1">
        <v>7218.2</v>
      </c>
      <c r="D1352" s="2">
        <v>86618</v>
      </c>
      <c r="E1352" t="s">
        <v>73</v>
      </c>
      <c r="F1352" t="s">
        <v>80</v>
      </c>
      <c r="G1352" t="s">
        <v>102</v>
      </c>
      <c r="H1352" t="s">
        <v>436</v>
      </c>
      <c r="I1352" t="s">
        <v>756</v>
      </c>
      <c r="J1352" t="s">
        <v>1193</v>
      </c>
      <c r="K1352" t="s">
        <v>3371</v>
      </c>
      <c r="L1352" t="s">
        <v>4914</v>
      </c>
      <c r="M1352" t="s">
        <v>5063</v>
      </c>
      <c r="N1352" t="s">
        <v>5066</v>
      </c>
      <c r="O1352" s="2">
        <v>40.704</v>
      </c>
      <c r="P1352" t="s">
        <v>4893</v>
      </c>
      <c r="Q1352" t="s">
        <v>7163</v>
      </c>
      <c r="R1352" s="2">
        <v>35</v>
      </c>
      <c r="S1352" t="s">
        <v>7165</v>
      </c>
      <c r="T1352">
        <v>1</v>
      </c>
      <c r="U1352">
        <v>26.4</v>
      </c>
      <c r="V1352">
        <v>82.8</v>
      </c>
      <c r="W1352" t="b">
        <v>1</v>
      </c>
      <c r="X1352">
        <v>-22.8775205</v>
      </c>
      <c r="Y1352">
        <v>-54.3634203</v>
      </c>
      <c r="Z1352" s="5" t="s">
        <v>8480</v>
      </c>
      <c r="AA1352" t="s">
        <v>11246</v>
      </c>
      <c r="AB1352" t="s">
        <v>14063</v>
      </c>
    </row>
    <row r="1353" spans="1:28">
      <c r="A1353">
        <v>1352</v>
      </c>
      <c r="B1353" t="s">
        <v>17</v>
      </c>
      <c r="C1353" s="1">
        <v>7211.5</v>
      </c>
      <c r="D1353" s="2">
        <v>86538</v>
      </c>
      <c r="E1353" t="s">
        <v>73</v>
      </c>
      <c r="F1353" t="s">
        <v>80</v>
      </c>
      <c r="G1353" t="s">
        <v>115</v>
      </c>
      <c r="H1353" t="s">
        <v>448</v>
      </c>
      <c r="I1353" t="s">
        <v>756</v>
      </c>
      <c r="J1353" t="s">
        <v>1185</v>
      </c>
      <c r="K1353" t="s">
        <v>3372</v>
      </c>
      <c r="L1353" t="s">
        <v>4933</v>
      </c>
      <c r="M1353" t="s">
        <v>5063</v>
      </c>
      <c r="N1353" t="s">
        <v>5066</v>
      </c>
      <c r="O1353" s="2">
        <v>4.508</v>
      </c>
      <c r="P1353" t="s">
        <v>5374</v>
      </c>
      <c r="Q1353" t="s">
        <v>7163</v>
      </c>
      <c r="R1353" s="2">
        <v>45</v>
      </c>
      <c r="S1353" t="s">
        <v>7165</v>
      </c>
      <c r="T1353">
        <v>1</v>
      </c>
      <c r="U1353">
        <v>8.1</v>
      </c>
      <c r="V1353">
        <v>40.3</v>
      </c>
      <c r="W1353" t="b">
        <v>1</v>
      </c>
      <c r="X1353">
        <v>-18.9886763</v>
      </c>
      <c r="Y1353">
        <v>-54.8604249</v>
      </c>
      <c r="Z1353" s="5" t="s">
        <v>8481</v>
      </c>
      <c r="AA1353" t="s">
        <v>11247</v>
      </c>
      <c r="AB1353" t="s">
        <v>14064</v>
      </c>
    </row>
    <row r="1354" spans="1:28">
      <c r="A1354">
        <v>1353</v>
      </c>
      <c r="B1354" t="s">
        <v>4</v>
      </c>
      <c r="C1354" s="1">
        <v>7210.2</v>
      </c>
      <c r="D1354" s="2">
        <v>86523</v>
      </c>
      <c r="E1354" t="s">
        <v>74</v>
      </c>
      <c r="F1354" t="s">
        <v>83</v>
      </c>
      <c r="G1354" t="s">
        <v>130</v>
      </c>
      <c r="H1354" t="s">
        <v>463</v>
      </c>
      <c r="I1354" t="s">
        <v>775</v>
      </c>
      <c r="J1354" t="s">
        <v>1251</v>
      </c>
      <c r="K1354" t="s">
        <v>3373</v>
      </c>
      <c r="L1354" t="s">
        <v>4963</v>
      </c>
      <c r="M1354" t="s">
        <v>5064</v>
      </c>
      <c r="N1354" t="s">
        <v>5066</v>
      </c>
      <c r="O1354" s="2">
        <v>14</v>
      </c>
      <c r="P1354" t="s">
        <v>6186</v>
      </c>
      <c r="Q1354" t="s">
        <v>7164</v>
      </c>
      <c r="S1354" t="s">
        <v>7166</v>
      </c>
      <c r="T1354">
        <v>2</v>
      </c>
      <c r="U1354">
        <v>3</v>
      </c>
      <c r="V1354">
        <v>40</v>
      </c>
      <c r="W1354" t="b">
        <v>1</v>
      </c>
      <c r="X1354">
        <v>-20.4346457</v>
      </c>
      <c r="Y1354">
        <v>-54.6037074</v>
      </c>
      <c r="Z1354" s="5" t="s">
        <v>8482</v>
      </c>
      <c r="AA1354" t="s">
        <v>11248</v>
      </c>
      <c r="AB1354" t="s">
        <v>14065</v>
      </c>
    </row>
    <row r="1355" spans="1:28">
      <c r="A1355">
        <v>1354</v>
      </c>
      <c r="B1355" t="s">
        <v>18</v>
      </c>
      <c r="C1355" s="1">
        <v>7210.2</v>
      </c>
      <c r="D1355" s="2">
        <v>86522</v>
      </c>
      <c r="E1355" t="s">
        <v>73</v>
      </c>
      <c r="F1355" t="s">
        <v>80</v>
      </c>
      <c r="G1355" t="s">
        <v>115</v>
      </c>
      <c r="H1355" t="s">
        <v>448</v>
      </c>
      <c r="I1355" t="s">
        <v>768</v>
      </c>
      <c r="J1355" t="s">
        <v>1186</v>
      </c>
      <c r="K1355" t="s">
        <v>3374</v>
      </c>
      <c r="L1355" t="s">
        <v>4886</v>
      </c>
      <c r="M1355" t="s">
        <v>5063</v>
      </c>
      <c r="N1355" t="s">
        <v>5066</v>
      </c>
      <c r="O1355" s="2">
        <v>15.2</v>
      </c>
      <c r="P1355" t="s">
        <v>6187</v>
      </c>
      <c r="Q1355" t="s">
        <v>7164</v>
      </c>
      <c r="S1355" t="s">
        <v>7165</v>
      </c>
      <c r="T1355">
        <v>1</v>
      </c>
      <c r="U1355">
        <v>29.1</v>
      </c>
      <c r="V1355">
        <v>94.7</v>
      </c>
      <c r="W1355" t="b">
        <v>1</v>
      </c>
      <c r="X1355">
        <v>-19.4206083</v>
      </c>
      <c r="Y1355">
        <v>-52.837332</v>
      </c>
      <c r="Z1355" s="5" t="s">
        <v>8483</v>
      </c>
      <c r="AA1355" t="s">
        <v>11249</v>
      </c>
      <c r="AB1355" t="s">
        <v>14066</v>
      </c>
    </row>
    <row r="1356" spans="1:28">
      <c r="A1356">
        <v>1355</v>
      </c>
      <c r="B1356" t="s">
        <v>32</v>
      </c>
      <c r="C1356" s="1">
        <v>7206.5</v>
      </c>
      <c r="D1356" s="2">
        <v>86478</v>
      </c>
      <c r="E1356" t="s">
        <v>74</v>
      </c>
      <c r="F1356" t="s">
        <v>81</v>
      </c>
      <c r="G1356" t="s">
        <v>108</v>
      </c>
      <c r="H1356" t="s">
        <v>441</v>
      </c>
      <c r="I1356" t="s">
        <v>757</v>
      </c>
      <c r="J1356" t="s">
        <v>1220</v>
      </c>
      <c r="K1356" t="s">
        <v>3375</v>
      </c>
      <c r="L1356" t="s">
        <v>4918</v>
      </c>
      <c r="M1356" t="s">
        <v>5064</v>
      </c>
      <c r="N1356" t="s">
        <v>5066</v>
      </c>
      <c r="O1356" s="2">
        <v>15.2</v>
      </c>
      <c r="P1356" t="s">
        <v>5485</v>
      </c>
      <c r="Q1356" t="s">
        <v>7164</v>
      </c>
      <c r="S1356" t="s">
        <v>7166</v>
      </c>
      <c r="T1356">
        <v>1</v>
      </c>
      <c r="U1356">
        <v>0.4</v>
      </c>
      <c r="V1356">
        <v>40</v>
      </c>
      <c r="W1356" t="b">
        <v>1</v>
      </c>
      <c r="X1356">
        <v>-22.4166985</v>
      </c>
      <c r="Y1356">
        <v>-54.2304827</v>
      </c>
      <c r="Z1356" s="5" t="s">
        <v>8484</v>
      </c>
      <c r="AA1356" t="s">
        <v>11250</v>
      </c>
      <c r="AB1356" t="s">
        <v>14067</v>
      </c>
    </row>
    <row r="1357" spans="1:28">
      <c r="A1357">
        <v>1356</v>
      </c>
      <c r="B1357" t="s">
        <v>64</v>
      </c>
      <c r="C1357" s="1">
        <v>7201.1</v>
      </c>
      <c r="D1357" s="2">
        <v>86413</v>
      </c>
      <c r="E1357" t="s">
        <v>74</v>
      </c>
      <c r="F1357" t="s">
        <v>81</v>
      </c>
      <c r="G1357" t="s">
        <v>119</v>
      </c>
      <c r="H1357" t="s">
        <v>452</v>
      </c>
      <c r="I1357" t="s">
        <v>1024</v>
      </c>
      <c r="J1357" t="s">
        <v>1482</v>
      </c>
      <c r="K1357" t="s">
        <v>3376</v>
      </c>
      <c r="L1357" t="s">
        <v>4909</v>
      </c>
      <c r="M1357" t="s">
        <v>5064</v>
      </c>
      <c r="N1357" t="s">
        <v>5066</v>
      </c>
      <c r="O1357" s="2">
        <v>12.29</v>
      </c>
      <c r="P1357" t="s">
        <v>6188</v>
      </c>
      <c r="Q1357" t="s">
        <v>7164</v>
      </c>
      <c r="S1357" t="s">
        <v>7166</v>
      </c>
      <c r="T1357">
        <v>5</v>
      </c>
      <c r="U1357">
        <v>11.5</v>
      </c>
      <c r="V1357">
        <v>50.9</v>
      </c>
      <c r="W1357" t="b">
        <v>1</v>
      </c>
      <c r="X1357">
        <v>-22.9463476</v>
      </c>
      <c r="Y1357">
        <v>-55.6240446</v>
      </c>
      <c r="Z1357" s="5" t="s">
        <v>8485</v>
      </c>
      <c r="AA1357" t="s">
        <v>11251</v>
      </c>
      <c r="AB1357" t="s">
        <v>14068</v>
      </c>
    </row>
    <row r="1358" spans="1:28">
      <c r="A1358">
        <v>1357</v>
      </c>
      <c r="B1358" t="s">
        <v>4</v>
      </c>
      <c r="C1358" s="1">
        <v>7200.8</v>
      </c>
      <c r="D1358" s="2">
        <v>86410</v>
      </c>
      <c r="E1358" t="s">
        <v>74</v>
      </c>
      <c r="F1358" t="s">
        <v>87</v>
      </c>
      <c r="G1358" t="s">
        <v>117</v>
      </c>
      <c r="H1358" t="s">
        <v>450</v>
      </c>
      <c r="I1358" t="s">
        <v>843</v>
      </c>
      <c r="J1358" t="s">
        <v>1663</v>
      </c>
      <c r="K1358" t="s">
        <v>3377</v>
      </c>
      <c r="L1358" t="s">
        <v>4889</v>
      </c>
      <c r="M1358" t="s">
        <v>5064</v>
      </c>
      <c r="N1358" t="s">
        <v>5066</v>
      </c>
      <c r="O1358" s="2">
        <v>9.119</v>
      </c>
      <c r="P1358" t="s">
        <v>6189</v>
      </c>
      <c r="Q1358" t="s">
        <v>7164</v>
      </c>
      <c r="S1358" t="s">
        <v>7166</v>
      </c>
      <c r="T1358">
        <v>6</v>
      </c>
      <c r="U1358">
        <v>1.2</v>
      </c>
      <c r="V1358">
        <v>40</v>
      </c>
      <c r="W1358" t="b">
        <v>1</v>
      </c>
      <c r="X1358">
        <v>-20.4720391</v>
      </c>
      <c r="Y1358">
        <v>-54.6039529</v>
      </c>
      <c r="Z1358" s="5" t="s">
        <v>8486</v>
      </c>
      <c r="AA1358" t="s">
        <v>11252</v>
      </c>
      <c r="AB1358" t="s">
        <v>14069</v>
      </c>
    </row>
    <row r="1359" spans="1:28">
      <c r="A1359">
        <v>1358</v>
      </c>
      <c r="B1359" t="s">
        <v>7</v>
      </c>
      <c r="C1359" s="1">
        <v>7197.8</v>
      </c>
      <c r="D1359" s="2">
        <v>86373</v>
      </c>
      <c r="E1359" t="s">
        <v>74</v>
      </c>
      <c r="F1359" t="s">
        <v>81</v>
      </c>
      <c r="G1359" t="s">
        <v>124</v>
      </c>
      <c r="H1359" t="s">
        <v>457</v>
      </c>
      <c r="I1359" t="s">
        <v>757</v>
      </c>
      <c r="J1359" t="s">
        <v>1168</v>
      </c>
      <c r="K1359" t="s">
        <v>3378</v>
      </c>
      <c r="L1359" t="s">
        <v>4996</v>
      </c>
      <c r="M1359" t="s">
        <v>5064</v>
      </c>
      <c r="N1359" t="s">
        <v>5066</v>
      </c>
      <c r="O1359" s="2">
        <v>19</v>
      </c>
      <c r="P1359" t="s">
        <v>5459</v>
      </c>
      <c r="Q1359" t="s">
        <v>7164</v>
      </c>
      <c r="S1359" t="s">
        <v>7166</v>
      </c>
      <c r="T1359">
        <v>9</v>
      </c>
      <c r="U1359">
        <v>0.2</v>
      </c>
      <c r="V1359">
        <v>158.9</v>
      </c>
      <c r="W1359" t="b">
        <v>1</v>
      </c>
      <c r="X1359">
        <v>-20.4534158</v>
      </c>
      <c r="Y1359">
        <v>-53.7609117</v>
      </c>
      <c r="Z1359" s="5" t="s">
        <v>8487</v>
      </c>
      <c r="AA1359" t="s">
        <v>11253</v>
      </c>
      <c r="AB1359" t="s">
        <v>14070</v>
      </c>
    </row>
    <row r="1360" spans="1:28">
      <c r="A1360">
        <v>1359</v>
      </c>
      <c r="B1360" t="s">
        <v>10</v>
      </c>
      <c r="C1360" s="1">
        <v>7191.6</v>
      </c>
      <c r="D1360" s="2">
        <v>86299</v>
      </c>
      <c r="E1360" t="s">
        <v>73</v>
      </c>
      <c r="F1360" t="s">
        <v>80</v>
      </c>
      <c r="G1360" t="s">
        <v>98</v>
      </c>
      <c r="H1360" t="s">
        <v>432</v>
      </c>
      <c r="I1360" t="s">
        <v>756</v>
      </c>
      <c r="J1360" t="s">
        <v>1172</v>
      </c>
      <c r="K1360" t="s">
        <v>3379</v>
      </c>
      <c r="L1360" t="s">
        <v>4886</v>
      </c>
      <c r="M1360" t="s">
        <v>5063</v>
      </c>
      <c r="N1360" t="s">
        <v>5066</v>
      </c>
      <c r="O1360" s="2">
        <v>38.1</v>
      </c>
      <c r="P1360" t="s">
        <v>6190</v>
      </c>
      <c r="Q1360" t="s">
        <v>7164</v>
      </c>
      <c r="S1360" t="s">
        <v>7165</v>
      </c>
      <c r="T1360">
        <v>1</v>
      </c>
      <c r="U1360">
        <v>15.5</v>
      </c>
      <c r="V1360">
        <v>102.3</v>
      </c>
      <c r="W1360" t="b">
        <v>1</v>
      </c>
      <c r="X1360">
        <v>-21.01633</v>
      </c>
      <c r="Y1360">
        <v>-55.0887749</v>
      </c>
      <c r="Z1360" s="5" t="s">
        <v>8488</v>
      </c>
      <c r="AA1360" t="s">
        <v>11254</v>
      </c>
      <c r="AB1360" t="s">
        <v>14071</v>
      </c>
    </row>
    <row r="1361" spans="1:28">
      <c r="A1361">
        <v>1360</v>
      </c>
      <c r="B1361" t="s">
        <v>18</v>
      </c>
      <c r="C1361" s="1">
        <v>7189.2</v>
      </c>
      <c r="D1361" s="2">
        <v>86270</v>
      </c>
      <c r="E1361" t="s">
        <v>73</v>
      </c>
      <c r="F1361" t="s">
        <v>80</v>
      </c>
      <c r="G1361" t="s">
        <v>102</v>
      </c>
      <c r="H1361" t="s">
        <v>436</v>
      </c>
      <c r="I1361" t="s">
        <v>768</v>
      </c>
      <c r="J1361" t="s">
        <v>1186</v>
      </c>
      <c r="K1361" t="s">
        <v>3380</v>
      </c>
      <c r="L1361" t="s">
        <v>4971</v>
      </c>
      <c r="M1361" t="s">
        <v>5063</v>
      </c>
      <c r="N1361" t="s">
        <v>5066</v>
      </c>
      <c r="O1361" s="2">
        <v>38.1</v>
      </c>
      <c r="P1361" t="s">
        <v>6191</v>
      </c>
      <c r="Q1361" t="s">
        <v>7164</v>
      </c>
      <c r="S1361" t="s">
        <v>7165</v>
      </c>
      <c r="T1361">
        <v>1</v>
      </c>
      <c r="U1361">
        <v>20</v>
      </c>
      <c r="V1361">
        <v>94.7</v>
      </c>
      <c r="W1361" t="b">
        <v>1</v>
      </c>
      <c r="X1361">
        <v>-19.297457</v>
      </c>
      <c r="Y1361">
        <v>-52.8399904</v>
      </c>
      <c r="Z1361" s="5" t="s">
        <v>8489</v>
      </c>
      <c r="AA1361" t="s">
        <v>11255</v>
      </c>
      <c r="AB1361" t="s">
        <v>14072</v>
      </c>
    </row>
    <row r="1362" spans="1:28">
      <c r="A1362">
        <v>1361</v>
      </c>
      <c r="B1362" t="s">
        <v>4</v>
      </c>
      <c r="C1362" s="1">
        <v>7187.9</v>
      </c>
      <c r="D1362" s="2">
        <v>86255</v>
      </c>
      <c r="E1362" t="s">
        <v>76</v>
      </c>
      <c r="F1362" t="s">
        <v>80</v>
      </c>
      <c r="G1362" t="s">
        <v>102</v>
      </c>
      <c r="H1362" t="s">
        <v>436</v>
      </c>
      <c r="I1362" t="s">
        <v>763</v>
      </c>
      <c r="J1362" t="s">
        <v>1313</v>
      </c>
      <c r="K1362" t="s">
        <v>3381</v>
      </c>
      <c r="L1362" t="s">
        <v>4884</v>
      </c>
      <c r="M1362" t="s">
        <v>5064</v>
      </c>
      <c r="N1362" t="s">
        <v>5066</v>
      </c>
      <c r="O1362" s="2">
        <v>26.2</v>
      </c>
      <c r="P1362" t="s">
        <v>6192</v>
      </c>
      <c r="Q1362" t="s">
        <v>7164</v>
      </c>
      <c r="S1362" t="s">
        <v>7166</v>
      </c>
      <c r="T1362">
        <v>3</v>
      </c>
      <c r="U1362">
        <v>6.8</v>
      </c>
      <c r="V1362">
        <v>40</v>
      </c>
      <c r="W1362" t="b">
        <v>1</v>
      </c>
      <c r="X1362">
        <v>-20.4461437</v>
      </c>
      <c r="Y1362">
        <v>-54.6667722</v>
      </c>
      <c r="Z1362" s="5" t="s">
        <v>7463</v>
      </c>
      <c r="AA1362" t="s">
        <v>11256</v>
      </c>
      <c r="AB1362" t="s">
        <v>13046</v>
      </c>
    </row>
    <row r="1363" spans="1:28">
      <c r="A1363">
        <v>1362</v>
      </c>
      <c r="B1363" t="s">
        <v>4</v>
      </c>
      <c r="C1363" s="1">
        <v>7187.2</v>
      </c>
      <c r="D1363" s="2">
        <v>86247</v>
      </c>
      <c r="E1363" t="s">
        <v>74</v>
      </c>
      <c r="F1363" t="s">
        <v>87</v>
      </c>
      <c r="G1363" t="s">
        <v>117</v>
      </c>
      <c r="H1363" t="s">
        <v>450</v>
      </c>
      <c r="I1363" t="s">
        <v>782</v>
      </c>
      <c r="J1363" t="s">
        <v>1664</v>
      </c>
      <c r="K1363" t="s">
        <v>3382</v>
      </c>
      <c r="L1363" t="s">
        <v>4993</v>
      </c>
      <c r="M1363" t="s">
        <v>5064</v>
      </c>
      <c r="N1363" t="s">
        <v>5066</v>
      </c>
      <c r="O1363" s="2">
        <v>0</v>
      </c>
      <c r="P1363" t="s">
        <v>6193</v>
      </c>
      <c r="Q1363" t="s">
        <v>7164</v>
      </c>
      <c r="S1363" t="s">
        <v>7166</v>
      </c>
      <c r="T1363">
        <v>1</v>
      </c>
      <c r="U1363">
        <v>3.8</v>
      </c>
      <c r="V1363">
        <v>40</v>
      </c>
      <c r="W1363" t="b">
        <v>1</v>
      </c>
      <c r="X1363">
        <v>-20.4561548</v>
      </c>
      <c r="Y1363">
        <v>-54.567464</v>
      </c>
      <c r="Z1363" s="5" t="s">
        <v>8490</v>
      </c>
      <c r="AA1363" t="s">
        <v>11257</v>
      </c>
      <c r="AB1363" t="s">
        <v>14073</v>
      </c>
    </row>
    <row r="1364" spans="1:28">
      <c r="A1364">
        <v>1363</v>
      </c>
      <c r="B1364" t="s">
        <v>1</v>
      </c>
      <c r="C1364" s="1">
        <v>7185.1</v>
      </c>
      <c r="D1364" s="2">
        <v>86221</v>
      </c>
      <c r="E1364" t="s">
        <v>74</v>
      </c>
      <c r="F1364" t="s">
        <v>86</v>
      </c>
      <c r="G1364" t="s">
        <v>116</v>
      </c>
      <c r="H1364" t="s">
        <v>449</v>
      </c>
      <c r="I1364" t="s">
        <v>757</v>
      </c>
      <c r="J1364" t="s">
        <v>1665</v>
      </c>
      <c r="K1364" t="s">
        <v>3383</v>
      </c>
      <c r="L1364" t="s">
        <v>4919</v>
      </c>
      <c r="M1364" t="s">
        <v>5064</v>
      </c>
      <c r="N1364" t="s">
        <v>5066</v>
      </c>
      <c r="O1364" s="2">
        <v>38.1</v>
      </c>
      <c r="P1364" t="s">
        <v>6194</v>
      </c>
      <c r="Q1364" t="s">
        <v>7164</v>
      </c>
      <c r="S1364" t="s">
        <v>7166</v>
      </c>
      <c r="T1364">
        <v>1</v>
      </c>
      <c r="U1364">
        <v>0.6</v>
      </c>
      <c r="V1364">
        <v>121.9</v>
      </c>
      <c r="W1364" t="b">
        <v>1</v>
      </c>
      <c r="X1364">
        <v>-22.5321892</v>
      </c>
      <c r="Y1364">
        <v>-55.7312997</v>
      </c>
      <c r="Z1364" s="5" t="s">
        <v>8491</v>
      </c>
      <c r="AA1364" t="s">
        <v>11258</v>
      </c>
      <c r="AB1364" t="s">
        <v>14074</v>
      </c>
    </row>
    <row r="1365" spans="1:28">
      <c r="A1365">
        <v>1364</v>
      </c>
      <c r="B1365" t="s">
        <v>4</v>
      </c>
      <c r="C1365" s="1">
        <v>7183</v>
      </c>
      <c r="D1365" s="2">
        <v>86196</v>
      </c>
      <c r="E1365" t="s">
        <v>75</v>
      </c>
      <c r="F1365" t="s">
        <v>77</v>
      </c>
      <c r="G1365" t="s">
        <v>105</v>
      </c>
      <c r="H1365" t="s">
        <v>429</v>
      </c>
      <c r="I1365" t="s">
        <v>811</v>
      </c>
      <c r="J1365" t="s">
        <v>1245</v>
      </c>
      <c r="K1365" t="s">
        <v>3384</v>
      </c>
      <c r="L1365" t="s">
        <v>4945</v>
      </c>
      <c r="M1365" t="s">
        <v>5065</v>
      </c>
      <c r="N1365" t="s">
        <v>5066</v>
      </c>
      <c r="O1365" s="2">
        <v>38</v>
      </c>
      <c r="P1365" t="s">
        <v>6177</v>
      </c>
      <c r="Q1365" t="s">
        <v>7164</v>
      </c>
      <c r="S1365" t="s">
        <v>7166</v>
      </c>
      <c r="T1365">
        <v>1</v>
      </c>
      <c r="U1365">
        <v>4.4</v>
      </c>
      <c r="V1365">
        <v>40</v>
      </c>
      <c r="W1365" t="b">
        <v>1</v>
      </c>
      <c r="X1365">
        <v>-20.5003107</v>
      </c>
      <c r="Y1365">
        <v>-54.5948399</v>
      </c>
      <c r="Z1365" s="5" t="s">
        <v>8492</v>
      </c>
      <c r="AA1365" t="s">
        <v>11259</v>
      </c>
      <c r="AB1365" t="s">
        <v>14075</v>
      </c>
    </row>
    <row r="1366" spans="1:28">
      <c r="A1366">
        <v>1365</v>
      </c>
      <c r="B1366" t="s">
        <v>53</v>
      </c>
      <c r="C1366" s="1">
        <v>7174.8</v>
      </c>
      <c r="D1366" s="2">
        <v>86098</v>
      </c>
      <c r="E1366" t="s">
        <v>74</v>
      </c>
      <c r="F1366" t="s">
        <v>83</v>
      </c>
      <c r="G1366" t="s">
        <v>109</v>
      </c>
      <c r="H1366" t="s">
        <v>442</v>
      </c>
      <c r="I1366" t="s">
        <v>757</v>
      </c>
      <c r="J1366" t="s">
        <v>1310</v>
      </c>
      <c r="K1366" t="s">
        <v>3385</v>
      </c>
      <c r="L1366" t="s">
        <v>4978</v>
      </c>
      <c r="M1366" t="s">
        <v>5064</v>
      </c>
      <c r="N1366" t="s">
        <v>5066</v>
      </c>
      <c r="O1366" s="2">
        <v>15</v>
      </c>
      <c r="P1366" t="s">
        <v>6195</v>
      </c>
      <c r="Q1366" t="s">
        <v>7163</v>
      </c>
      <c r="R1366" s="2">
        <v>31</v>
      </c>
      <c r="S1366" t="s">
        <v>7166</v>
      </c>
      <c r="T1366">
        <v>5</v>
      </c>
      <c r="U1366">
        <v>0.8</v>
      </c>
      <c r="V1366">
        <v>62.6</v>
      </c>
      <c r="W1366" t="b">
        <v>1</v>
      </c>
      <c r="X1366">
        <v>-22.0755446</v>
      </c>
      <c r="Y1366">
        <v>-54.7900982</v>
      </c>
      <c r="Z1366" s="5" t="s">
        <v>8493</v>
      </c>
      <c r="AA1366" t="s">
        <v>11260</v>
      </c>
      <c r="AB1366" t="s">
        <v>14076</v>
      </c>
    </row>
    <row r="1367" spans="1:28">
      <c r="A1367">
        <v>1366</v>
      </c>
      <c r="B1367" t="s">
        <v>6</v>
      </c>
      <c r="C1367" s="1">
        <v>7174</v>
      </c>
      <c r="D1367" s="2">
        <v>86088</v>
      </c>
      <c r="E1367" t="s">
        <v>73</v>
      </c>
      <c r="F1367" t="s">
        <v>80</v>
      </c>
      <c r="G1367" t="s">
        <v>115</v>
      </c>
      <c r="H1367" t="s">
        <v>448</v>
      </c>
      <c r="I1367" t="s">
        <v>756</v>
      </c>
      <c r="J1367" t="s">
        <v>1166</v>
      </c>
      <c r="K1367" t="s">
        <v>3386</v>
      </c>
      <c r="L1367" t="s">
        <v>4910</v>
      </c>
      <c r="M1367" t="s">
        <v>5063</v>
      </c>
      <c r="N1367" t="s">
        <v>5066</v>
      </c>
      <c r="O1367" s="2">
        <v>35</v>
      </c>
      <c r="P1367" t="s">
        <v>5612</v>
      </c>
      <c r="Q1367" t="s">
        <v>7164</v>
      </c>
      <c r="S1367" t="s">
        <v>7165</v>
      </c>
      <c r="T1367">
        <v>1</v>
      </c>
      <c r="U1367">
        <v>9.9</v>
      </c>
      <c r="V1367">
        <v>112.1</v>
      </c>
      <c r="W1367" t="b">
        <v>1</v>
      </c>
      <c r="X1367">
        <v>-22.4750239</v>
      </c>
      <c r="Y1367">
        <v>-54.3176252</v>
      </c>
      <c r="Z1367" s="5" t="s">
        <v>8494</v>
      </c>
      <c r="AA1367" t="s">
        <v>11261</v>
      </c>
      <c r="AB1367" t="s">
        <v>14077</v>
      </c>
    </row>
    <row r="1368" spans="1:28">
      <c r="A1368">
        <v>1367</v>
      </c>
      <c r="B1368" t="s">
        <v>4</v>
      </c>
      <c r="C1368" s="1">
        <v>7173.3</v>
      </c>
      <c r="D1368" s="2">
        <v>86080</v>
      </c>
      <c r="E1368" t="s">
        <v>74</v>
      </c>
      <c r="F1368" t="s">
        <v>79</v>
      </c>
      <c r="G1368" t="s">
        <v>111</v>
      </c>
      <c r="H1368" t="s">
        <v>444</v>
      </c>
      <c r="I1368" t="s">
        <v>914</v>
      </c>
      <c r="J1368" t="s">
        <v>1666</v>
      </c>
      <c r="K1368" t="s">
        <v>3387</v>
      </c>
      <c r="L1368" t="s">
        <v>4883</v>
      </c>
      <c r="M1368" t="s">
        <v>5064</v>
      </c>
      <c r="N1368" t="s">
        <v>5066</v>
      </c>
      <c r="O1368" s="2">
        <v>0</v>
      </c>
      <c r="P1368" t="s">
        <v>6196</v>
      </c>
      <c r="Q1368" t="s">
        <v>7164</v>
      </c>
      <c r="S1368" t="s">
        <v>7166</v>
      </c>
      <c r="T1368">
        <v>69</v>
      </c>
      <c r="U1368">
        <v>4.1</v>
      </c>
      <c r="V1368">
        <v>40</v>
      </c>
      <c r="W1368" t="b">
        <v>1</v>
      </c>
      <c r="X1368">
        <v>-20.4339436</v>
      </c>
      <c r="Y1368">
        <v>-54.5771326</v>
      </c>
      <c r="Z1368" s="5" t="s">
        <v>8495</v>
      </c>
      <c r="AA1368" t="s">
        <v>11262</v>
      </c>
      <c r="AB1368" t="s">
        <v>14078</v>
      </c>
    </row>
    <row r="1369" spans="1:28">
      <c r="A1369">
        <v>1368</v>
      </c>
      <c r="B1369" t="s">
        <v>48</v>
      </c>
      <c r="C1369" s="1">
        <v>7169.9</v>
      </c>
      <c r="D1369" s="2">
        <v>86039</v>
      </c>
      <c r="E1369" t="s">
        <v>74</v>
      </c>
      <c r="F1369" t="s">
        <v>81</v>
      </c>
      <c r="G1369" t="s">
        <v>141</v>
      </c>
      <c r="H1369" t="s">
        <v>474</v>
      </c>
      <c r="I1369" t="s">
        <v>757</v>
      </c>
      <c r="J1369" t="s">
        <v>1282</v>
      </c>
      <c r="K1369" t="s">
        <v>3388</v>
      </c>
      <c r="L1369" t="s">
        <v>4963</v>
      </c>
      <c r="M1369" t="s">
        <v>5064</v>
      </c>
      <c r="N1369" t="s">
        <v>5066</v>
      </c>
      <c r="O1369" s="2">
        <v>35</v>
      </c>
      <c r="P1369" t="s">
        <v>6131</v>
      </c>
      <c r="Q1369" t="s">
        <v>7164</v>
      </c>
      <c r="S1369" t="s">
        <v>7166</v>
      </c>
      <c r="T1369">
        <v>4</v>
      </c>
      <c r="U1369">
        <v>0.1</v>
      </c>
      <c r="V1369">
        <v>74</v>
      </c>
      <c r="W1369" t="b">
        <v>1</v>
      </c>
      <c r="X1369">
        <v>-19.6753584</v>
      </c>
      <c r="Y1369">
        <v>-51.1902626</v>
      </c>
      <c r="Z1369" s="5" t="s">
        <v>8496</v>
      </c>
      <c r="AA1369" t="s">
        <v>11263</v>
      </c>
      <c r="AB1369" t="s">
        <v>14079</v>
      </c>
    </row>
    <row r="1370" spans="1:28">
      <c r="A1370">
        <v>1369</v>
      </c>
      <c r="B1370" t="s">
        <v>4</v>
      </c>
      <c r="C1370" s="1">
        <v>7169.2</v>
      </c>
      <c r="D1370" s="2">
        <v>86031</v>
      </c>
      <c r="E1370" t="s">
        <v>74</v>
      </c>
      <c r="F1370" t="s">
        <v>78</v>
      </c>
      <c r="G1370" t="s">
        <v>96</v>
      </c>
      <c r="H1370" t="s">
        <v>430</v>
      </c>
      <c r="I1370" t="s">
        <v>757</v>
      </c>
      <c r="J1370" t="s">
        <v>1391</v>
      </c>
      <c r="K1370" t="s">
        <v>3389</v>
      </c>
      <c r="L1370" t="s">
        <v>4892</v>
      </c>
      <c r="M1370" t="s">
        <v>5064</v>
      </c>
      <c r="N1370" t="s">
        <v>5066</v>
      </c>
      <c r="O1370" s="2">
        <v>14</v>
      </c>
      <c r="P1370" t="s">
        <v>5182</v>
      </c>
      <c r="Q1370" t="s">
        <v>7164</v>
      </c>
      <c r="S1370" t="s">
        <v>7166</v>
      </c>
      <c r="T1370">
        <v>1</v>
      </c>
      <c r="U1370">
        <v>1.4</v>
      </c>
      <c r="V1370">
        <v>40</v>
      </c>
      <c r="W1370" t="b">
        <v>1</v>
      </c>
      <c r="X1370">
        <v>-20.460994</v>
      </c>
      <c r="Y1370">
        <v>-54.6169436</v>
      </c>
      <c r="Z1370" s="5" t="s">
        <v>8497</v>
      </c>
      <c r="AA1370" t="s">
        <v>11264</v>
      </c>
      <c r="AB1370" t="s">
        <v>14080</v>
      </c>
    </row>
    <row r="1371" spans="1:28">
      <c r="A1371">
        <v>1370</v>
      </c>
      <c r="B1371" t="s">
        <v>4</v>
      </c>
      <c r="C1371" s="1">
        <v>7167.8</v>
      </c>
      <c r="D1371" s="2">
        <v>86014</v>
      </c>
      <c r="E1371" t="s">
        <v>74</v>
      </c>
      <c r="F1371" t="s">
        <v>79</v>
      </c>
      <c r="G1371" t="s">
        <v>111</v>
      </c>
      <c r="H1371" t="s">
        <v>444</v>
      </c>
      <c r="I1371" t="s">
        <v>930</v>
      </c>
      <c r="J1371" t="s">
        <v>1667</v>
      </c>
      <c r="K1371" t="s">
        <v>3390</v>
      </c>
      <c r="L1371" t="s">
        <v>4900</v>
      </c>
      <c r="M1371" t="s">
        <v>5064</v>
      </c>
      <c r="N1371" t="s">
        <v>5066</v>
      </c>
      <c r="O1371" s="2">
        <v>84.2</v>
      </c>
      <c r="P1371" t="s">
        <v>6197</v>
      </c>
      <c r="Q1371" t="s">
        <v>7163</v>
      </c>
      <c r="R1371" s="2">
        <v>7.8</v>
      </c>
      <c r="S1371" t="s">
        <v>7166</v>
      </c>
      <c r="T1371">
        <v>26</v>
      </c>
      <c r="U1371">
        <v>1.1</v>
      </c>
      <c r="V1371">
        <v>40</v>
      </c>
      <c r="W1371" t="b">
        <v>1</v>
      </c>
      <c r="X1371">
        <v>-20.4649965</v>
      </c>
      <c r="Y1371">
        <v>-54.5941459</v>
      </c>
      <c r="Z1371" s="5" t="s">
        <v>8206</v>
      </c>
      <c r="AA1371" t="s">
        <v>11265</v>
      </c>
      <c r="AB1371" t="s">
        <v>13789</v>
      </c>
    </row>
    <row r="1372" spans="1:28">
      <c r="A1372">
        <v>1371</v>
      </c>
      <c r="B1372" t="s">
        <v>4</v>
      </c>
      <c r="C1372" s="1">
        <v>7167.6</v>
      </c>
      <c r="D1372" s="2">
        <v>86011</v>
      </c>
      <c r="E1372" t="s">
        <v>74</v>
      </c>
      <c r="F1372" t="s">
        <v>88</v>
      </c>
      <c r="G1372" t="s">
        <v>153</v>
      </c>
      <c r="H1372" t="s">
        <v>486</v>
      </c>
      <c r="I1372" t="s">
        <v>757</v>
      </c>
      <c r="J1372" t="s">
        <v>1585</v>
      </c>
      <c r="K1372" t="s">
        <v>3391</v>
      </c>
      <c r="L1372" t="s">
        <v>4891</v>
      </c>
      <c r="M1372" t="s">
        <v>5064</v>
      </c>
      <c r="N1372" t="s">
        <v>5066</v>
      </c>
      <c r="O1372" s="2">
        <v>66.5</v>
      </c>
      <c r="P1372" t="s">
        <v>6198</v>
      </c>
      <c r="Q1372" t="s">
        <v>7164</v>
      </c>
      <c r="S1372" t="s">
        <v>7166</v>
      </c>
      <c r="T1372">
        <v>3</v>
      </c>
      <c r="U1372">
        <v>0.6</v>
      </c>
      <c r="V1372">
        <v>40</v>
      </c>
      <c r="W1372" t="b">
        <v>1</v>
      </c>
      <c r="X1372">
        <v>-20.4559528</v>
      </c>
      <c r="Y1372">
        <v>-54.6055949</v>
      </c>
      <c r="Z1372" s="5" t="s">
        <v>8498</v>
      </c>
      <c r="AA1372" t="s">
        <v>11266</v>
      </c>
      <c r="AB1372" t="s">
        <v>14081</v>
      </c>
    </row>
    <row r="1373" spans="1:28">
      <c r="A1373">
        <v>1372</v>
      </c>
      <c r="B1373" t="s">
        <v>4</v>
      </c>
      <c r="C1373" s="1">
        <v>7166.9</v>
      </c>
      <c r="D1373" s="2">
        <v>86003</v>
      </c>
      <c r="E1373" t="s">
        <v>74</v>
      </c>
      <c r="F1373" t="s">
        <v>78</v>
      </c>
      <c r="G1373" t="s">
        <v>96</v>
      </c>
      <c r="H1373" t="s">
        <v>430</v>
      </c>
      <c r="I1373" t="s">
        <v>757</v>
      </c>
      <c r="J1373" t="s">
        <v>1668</v>
      </c>
      <c r="K1373" t="s">
        <v>3392</v>
      </c>
      <c r="L1373" t="s">
        <v>4933</v>
      </c>
      <c r="M1373" t="s">
        <v>5064</v>
      </c>
      <c r="N1373" t="s">
        <v>5066</v>
      </c>
      <c r="O1373" s="2">
        <v>38</v>
      </c>
      <c r="P1373" t="s">
        <v>5871</v>
      </c>
      <c r="Q1373" t="s">
        <v>7164</v>
      </c>
      <c r="S1373" t="s">
        <v>7166</v>
      </c>
      <c r="T1373">
        <v>4</v>
      </c>
      <c r="U1373">
        <v>1.7</v>
      </c>
      <c r="V1373">
        <v>40</v>
      </c>
      <c r="W1373" t="b">
        <v>1</v>
      </c>
      <c r="X1373">
        <v>-20.4604906</v>
      </c>
      <c r="Y1373">
        <v>-54.6199779</v>
      </c>
      <c r="Z1373" s="5" t="s">
        <v>8499</v>
      </c>
      <c r="AA1373" t="s">
        <v>11267</v>
      </c>
      <c r="AB1373" t="s">
        <v>14082</v>
      </c>
    </row>
    <row r="1374" spans="1:28">
      <c r="A1374">
        <v>1373</v>
      </c>
      <c r="B1374" t="s">
        <v>5</v>
      </c>
      <c r="C1374" s="1">
        <v>7166.2</v>
      </c>
      <c r="D1374" s="2">
        <v>85995</v>
      </c>
      <c r="E1374" t="s">
        <v>74</v>
      </c>
      <c r="F1374" t="s">
        <v>81</v>
      </c>
      <c r="G1374" t="s">
        <v>119</v>
      </c>
      <c r="H1374" t="s">
        <v>452</v>
      </c>
      <c r="I1374" t="s">
        <v>1025</v>
      </c>
      <c r="J1374" t="s">
        <v>1669</v>
      </c>
      <c r="K1374" t="s">
        <v>3393</v>
      </c>
      <c r="L1374" t="s">
        <v>4874</v>
      </c>
      <c r="M1374" t="s">
        <v>5064</v>
      </c>
      <c r="N1374" t="s">
        <v>5066</v>
      </c>
      <c r="O1374" s="2">
        <v>57.5</v>
      </c>
      <c r="P1374" t="s">
        <v>6054</v>
      </c>
      <c r="Q1374" t="s">
        <v>7163</v>
      </c>
      <c r="R1374" s="2">
        <v>50</v>
      </c>
      <c r="S1374" t="s">
        <v>7166</v>
      </c>
      <c r="T1374">
        <v>6</v>
      </c>
      <c r="U1374">
        <v>3.3</v>
      </c>
      <c r="V1374">
        <v>40</v>
      </c>
      <c r="W1374" t="b">
        <v>1</v>
      </c>
      <c r="X1374">
        <v>-22.2548745</v>
      </c>
      <c r="Y1374">
        <v>-54.8144739</v>
      </c>
      <c r="Z1374" s="5" t="s">
        <v>8500</v>
      </c>
      <c r="AA1374" t="s">
        <v>11268</v>
      </c>
      <c r="AB1374" t="s">
        <v>14083</v>
      </c>
    </row>
    <row r="1375" spans="1:28">
      <c r="A1375">
        <v>1374</v>
      </c>
      <c r="B1375" t="s">
        <v>32</v>
      </c>
      <c r="C1375" s="1">
        <v>7165.1</v>
      </c>
      <c r="D1375" s="2">
        <v>85981</v>
      </c>
      <c r="E1375" t="s">
        <v>73</v>
      </c>
      <c r="F1375" t="s">
        <v>77</v>
      </c>
      <c r="G1375" t="s">
        <v>105</v>
      </c>
      <c r="H1375" t="s">
        <v>429</v>
      </c>
      <c r="I1375" t="s">
        <v>756</v>
      </c>
      <c r="J1375" t="s">
        <v>1220</v>
      </c>
      <c r="K1375" t="s">
        <v>3394</v>
      </c>
      <c r="L1375" t="s">
        <v>4986</v>
      </c>
      <c r="M1375" t="s">
        <v>5063</v>
      </c>
      <c r="N1375" t="s">
        <v>5066</v>
      </c>
      <c r="O1375" s="2">
        <v>66.13</v>
      </c>
      <c r="P1375" t="s">
        <v>6170</v>
      </c>
      <c r="Q1375" t="s">
        <v>7163</v>
      </c>
      <c r="R1375" s="2">
        <v>70</v>
      </c>
      <c r="S1375" t="s">
        <v>7165</v>
      </c>
      <c r="T1375">
        <v>1</v>
      </c>
      <c r="U1375">
        <v>9.6</v>
      </c>
      <c r="V1375">
        <v>40</v>
      </c>
      <c r="W1375" t="b">
        <v>1</v>
      </c>
      <c r="X1375">
        <v>-22.3480058</v>
      </c>
      <c r="Y1375">
        <v>-54.2814943</v>
      </c>
      <c r="Z1375" s="5" t="s">
        <v>8501</v>
      </c>
      <c r="AA1375" t="s">
        <v>11269</v>
      </c>
      <c r="AB1375" t="s">
        <v>14084</v>
      </c>
    </row>
    <row r="1376" spans="1:28">
      <c r="A1376">
        <v>1375</v>
      </c>
      <c r="B1376" t="s">
        <v>4</v>
      </c>
      <c r="C1376" s="1">
        <v>7159.5</v>
      </c>
      <c r="D1376" s="2">
        <v>85914</v>
      </c>
      <c r="E1376" t="s">
        <v>74</v>
      </c>
      <c r="F1376" t="s">
        <v>93</v>
      </c>
      <c r="G1376" t="s">
        <v>219</v>
      </c>
      <c r="H1376" t="s">
        <v>551</v>
      </c>
      <c r="I1376" t="s">
        <v>782</v>
      </c>
      <c r="J1376" t="s">
        <v>1670</v>
      </c>
      <c r="K1376" t="s">
        <v>3395</v>
      </c>
      <c r="L1376" t="s">
        <v>4880</v>
      </c>
      <c r="M1376" t="s">
        <v>5064</v>
      </c>
      <c r="N1376" t="s">
        <v>5066</v>
      </c>
      <c r="O1376" s="2">
        <v>38</v>
      </c>
      <c r="P1376" t="s">
        <v>6199</v>
      </c>
      <c r="Q1376" t="s">
        <v>7163</v>
      </c>
      <c r="R1376" s="2">
        <v>72</v>
      </c>
      <c r="S1376" t="s">
        <v>7166</v>
      </c>
      <c r="T1376">
        <v>1</v>
      </c>
      <c r="U1376">
        <v>2.2</v>
      </c>
      <c r="V1376">
        <v>40</v>
      </c>
      <c r="W1376" t="b">
        <v>1</v>
      </c>
      <c r="X1376">
        <v>-20.4608331</v>
      </c>
      <c r="Y1376">
        <v>-54.583056</v>
      </c>
      <c r="Z1376" s="5" t="s">
        <v>8502</v>
      </c>
      <c r="AA1376" t="s">
        <v>11270</v>
      </c>
      <c r="AB1376" t="s">
        <v>14085</v>
      </c>
    </row>
    <row r="1377" spans="1:28">
      <c r="A1377">
        <v>1376</v>
      </c>
      <c r="B1377" t="s">
        <v>29</v>
      </c>
      <c r="C1377" s="1">
        <v>7155.1</v>
      </c>
      <c r="D1377" s="2">
        <v>85861</v>
      </c>
      <c r="E1377" t="s">
        <v>74</v>
      </c>
      <c r="F1377" t="s">
        <v>81</v>
      </c>
      <c r="G1377" t="s">
        <v>119</v>
      </c>
      <c r="H1377" t="s">
        <v>452</v>
      </c>
      <c r="I1377" t="s">
        <v>757</v>
      </c>
      <c r="J1377" t="s">
        <v>1214</v>
      </c>
      <c r="K1377" t="s">
        <v>3396</v>
      </c>
      <c r="L1377" t="s">
        <v>4928</v>
      </c>
      <c r="M1377" t="s">
        <v>5064</v>
      </c>
      <c r="N1377" t="s">
        <v>5066</v>
      </c>
      <c r="O1377" s="2">
        <v>14</v>
      </c>
      <c r="P1377" t="s">
        <v>6200</v>
      </c>
      <c r="Q1377" t="s">
        <v>7163</v>
      </c>
      <c r="R1377" s="2">
        <v>60</v>
      </c>
      <c r="S1377" t="s">
        <v>7166</v>
      </c>
      <c r="T1377">
        <v>9</v>
      </c>
      <c r="U1377">
        <v>0.7</v>
      </c>
      <c r="V1377">
        <v>50.4</v>
      </c>
      <c r="W1377" t="b">
        <v>1</v>
      </c>
      <c r="X1377">
        <v>-17.5837313</v>
      </c>
      <c r="Y1377">
        <v>-54.7493807</v>
      </c>
      <c r="Z1377" s="5" t="s">
        <v>8503</v>
      </c>
      <c r="AA1377" t="s">
        <v>11271</v>
      </c>
      <c r="AB1377" t="s">
        <v>14086</v>
      </c>
    </row>
    <row r="1378" spans="1:28">
      <c r="A1378">
        <v>1377</v>
      </c>
      <c r="B1378" t="s">
        <v>5</v>
      </c>
      <c r="C1378" s="1">
        <v>7148.9</v>
      </c>
      <c r="D1378" s="2">
        <v>85787</v>
      </c>
      <c r="E1378" t="s">
        <v>74</v>
      </c>
      <c r="F1378" t="s">
        <v>81</v>
      </c>
      <c r="G1378" t="s">
        <v>174</v>
      </c>
      <c r="H1378" t="s">
        <v>507</v>
      </c>
      <c r="I1378" t="s">
        <v>1005</v>
      </c>
      <c r="J1378" t="s">
        <v>1671</v>
      </c>
      <c r="K1378" t="s">
        <v>3397</v>
      </c>
      <c r="L1378" t="s">
        <v>4886</v>
      </c>
      <c r="M1378" t="s">
        <v>5064</v>
      </c>
      <c r="N1378" t="s">
        <v>5066</v>
      </c>
      <c r="O1378" s="2">
        <v>41.352</v>
      </c>
      <c r="P1378" t="s">
        <v>6201</v>
      </c>
      <c r="Q1378" t="s">
        <v>7163</v>
      </c>
      <c r="R1378" s="2">
        <v>72.48999999999999</v>
      </c>
      <c r="S1378" t="s">
        <v>7166</v>
      </c>
      <c r="T1378">
        <v>3</v>
      </c>
      <c r="U1378">
        <v>3.1</v>
      </c>
      <c r="V1378">
        <v>40</v>
      </c>
      <c r="W1378" t="b">
        <v>1</v>
      </c>
      <c r="X1378">
        <v>-22.2305205</v>
      </c>
      <c r="Y1378">
        <v>-54.8376129</v>
      </c>
      <c r="Z1378" s="5" t="s">
        <v>8504</v>
      </c>
      <c r="AA1378" t="s">
        <v>11272</v>
      </c>
      <c r="AB1378" t="s">
        <v>14087</v>
      </c>
    </row>
    <row r="1379" spans="1:28">
      <c r="A1379">
        <v>1378</v>
      </c>
      <c r="B1379" t="s">
        <v>5</v>
      </c>
      <c r="C1379" s="1">
        <v>7144.4</v>
      </c>
      <c r="D1379" s="2">
        <v>85733</v>
      </c>
      <c r="E1379" t="s">
        <v>73</v>
      </c>
      <c r="F1379" t="s">
        <v>80</v>
      </c>
      <c r="G1379" t="s">
        <v>113</v>
      </c>
      <c r="H1379" t="s">
        <v>446</v>
      </c>
      <c r="I1379" t="s">
        <v>756</v>
      </c>
      <c r="J1379" t="s">
        <v>1321</v>
      </c>
      <c r="K1379" t="s">
        <v>3398</v>
      </c>
      <c r="L1379" t="s">
        <v>4934</v>
      </c>
      <c r="M1379" t="s">
        <v>5063</v>
      </c>
      <c r="N1379" t="s">
        <v>5066</v>
      </c>
      <c r="O1379" s="2">
        <v>57.1</v>
      </c>
      <c r="P1379" t="s">
        <v>6202</v>
      </c>
      <c r="Q1379" t="s">
        <v>7164</v>
      </c>
      <c r="S1379" t="s">
        <v>7165</v>
      </c>
      <c r="T1379">
        <v>1</v>
      </c>
      <c r="U1379">
        <v>16.4</v>
      </c>
      <c r="V1379">
        <v>40</v>
      </c>
      <c r="W1379" t="b">
        <v>1</v>
      </c>
      <c r="X1379">
        <v>-22.2989923</v>
      </c>
      <c r="Y1379">
        <v>-54.946448</v>
      </c>
      <c r="Z1379" s="5" t="s">
        <v>8505</v>
      </c>
      <c r="AA1379" t="s">
        <v>11273</v>
      </c>
      <c r="AB1379" t="s">
        <v>14088</v>
      </c>
    </row>
    <row r="1380" spans="1:28">
      <c r="A1380">
        <v>1379</v>
      </c>
      <c r="B1380" t="s">
        <v>5</v>
      </c>
      <c r="C1380" s="1">
        <v>7143.8</v>
      </c>
      <c r="D1380" s="2">
        <v>85725</v>
      </c>
      <c r="E1380" t="s">
        <v>74</v>
      </c>
      <c r="F1380" t="s">
        <v>81</v>
      </c>
      <c r="G1380" t="s">
        <v>145</v>
      </c>
      <c r="H1380" t="s">
        <v>478</v>
      </c>
      <c r="I1380" t="s">
        <v>901</v>
      </c>
      <c r="J1380" t="s">
        <v>1572</v>
      </c>
      <c r="K1380" t="s">
        <v>3399</v>
      </c>
      <c r="L1380" t="s">
        <v>4923</v>
      </c>
      <c r="M1380" t="s">
        <v>5064</v>
      </c>
      <c r="N1380" t="s">
        <v>5066</v>
      </c>
      <c r="O1380" s="2">
        <v>55</v>
      </c>
      <c r="P1380" t="s">
        <v>6203</v>
      </c>
      <c r="Q1380" t="s">
        <v>7163</v>
      </c>
      <c r="R1380" s="2">
        <v>75</v>
      </c>
      <c r="S1380" t="s">
        <v>7166</v>
      </c>
      <c r="T1380">
        <v>4</v>
      </c>
      <c r="U1380">
        <v>3.3</v>
      </c>
      <c r="V1380">
        <v>40</v>
      </c>
      <c r="W1380" t="b">
        <v>1</v>
      </c>
      <c r="X1380">
        <v>-22.2310139</v>
      </c>
      <c r="Y1380">
        <v>-54.7755788</v>
      </c>
      <c r="Z1380" s="5" t="s">
        <v>8506</v>
      </c>
      <c r="AA1380" t="s">
        <v>11274</v>
      </c>
      <c r="AB1380" t="s">
        <v>14089</v>
      </c>
    </row>
    <row r="1381" spans="1:28">
      <c r="A1381">
        <v>1380</v>
      </c>
      <c r="B1381" t="s">
        <v>4</v>
      </c>
      <c r="C1381" s="1">
        <v>7143</v>
      </c>
      <c r="D1381" s="2">
        <v>85716</v>
      </c>
      <c r="E1381" t="s">
        <v>74</v>
      </c>
      <c r="F1381" t="s">
        <v>78</v>
      </c>
      <c r="G1381" t="s">
        <v>96</v>
      </c>
      <c r="H1381" t="s">
        <v>430</v>
      </c>
      <c r="I1381" t="s">
        <v>1026</v>
      </c>
      <c r="J1381" t="s">
        <v>1324</v>
      </c>
      <c r="K1381" t="s">
        <v>3400</v>
      </c>
      <c r="L1381" t="s">
        <v>4891</v>
      </c>
      <c r="M1381" t="s">
        <v>5064</v>
      </c>
      <c r="N1381" t="s">
        <v>5066</v>
      </c>
      <c r="O1381" s="2">
        <v>38</v>
      </c>
      <c r="P1381" t="s">
        <v>5485</v>
      </c>
      <c r="Q1381" t="s">
        <v>7164</v>
      </c>
      <c r="S1381" t="s">
        <v>7166</v>
      </c>
      <c r="T1381">
        <v>1</v>
      </c>
      <c r="U1381">
        <v>6.3</v>
      </c>
      <c r="V1381">
        <v>40</v>
      </c>
      <c r="W1381" t="b">
        <v>1</v>
      </c>
      <c r="X1381">
        <v>-20.5178753</v>
      </c>
      <c r="Y1381">
        <v>-54.601321</v>
      </c>
      <c r="Z1381" s="5" t="s">
        <v>8507</v>
      </c>
      <c r="AA1381" t="s">
        <v>11275</v>
      </c>
      <c r="AB1381" t="s">
        <v>14090</v>
      </c>
    </row>
    <row r="1382" spans="1:28">
      <c r="A1382">
        <v>1381</v>
      </c>
      <c r="B1382" t="s">
        <v>4</v>
      </c>
      <c r="C1382" s="1">
        <v>7142.6</v>
      </c>
      <c r="D1382" s="2">
        <v>85711</v>
      </c>
      <c r="E1382" t="s">
        <v>75</v>
      </c>
      <c r="F1382" t="s">
        <v>77</v>
      </c>
      <c r="G1382" t="s">
        <v>105</v>
      </c>
      <c r="H1382" t="s">
        <v>429</v>
      </c>
      <c r="I1382" t="s">
        <v>862</v>
      </c>
      <c r="J1382" t="s">
        <v>1672</v>
      </c>
      <c r="K1382" t="s">
        <v>3401</v>
      </c>
      <c r="L1382" t="s">
        <v>4929</v>
      </c>
      <c r="M1382" t="s">
        <v>5065</v>
      </c>
      <c r="N1382" t="s">
        <v>5066</v>
      </c>
      <c r="O1382" s="2">
        <v>35</v>
      </c>
      <c r="P1382" t="s">
        <v>6204</v>
      </c>
      <c r="Q1382" t="s">
        <v>7163</v>
      </c>
      <c r="R1382" s="2">
        <v>34.88</v>
      </c>
      <c r="S1382" t="s">
        <v>7166</v>
      </c>
      <c r="T1382">
        <v>5</v>
      </c>
      <c r="U1382">
        <v>6.8</v>
      </c>
      <c r="V1382">
        <v>40</v>
      </c>
      <c r="W1382" t="b">
        <v>1</v>
      </c>
      <c r="X1382">
        <v>-20.5218274</v>
      </c>
      <c r="Y1382">
        <v>-54.5944645</v>
      </c>
      <c r="Z1382" s="5" t="s">
        <v>8508</v>
      </c>
      <c r="AA1382" t="s">
        <v>11276</v>
      </c>
      <c r="AB1382" t="s">
        <v>14091</v>
      </c>
    </row>
    <row r="1383" spans="1:28">
      <c r="A1383">
        <v>1382</v>
      </c>
      <c r="B1383" t="s">
        <v>4</v>
      </c>
      <c r="C1383" s="1">
        <v>7141.9</v>
      </c>
      <c r="D1383" s="2">
        <v>85703</v>
      </c>
      <c r="E1383" t="s">
        <v>74</v>
      </c>
      <c r="F1383" t="s">
        <v>81</v>
      </c>
      <c r="G1383" t="s">
        <v>101</v>
      </c>
      <c r="H1383" t="s">
        <v>435</v>
      </c>
      <c r="I1383" t="s">
        <v>808</v>
      </c>
      <c r="J1383" t="s">
        <v>1673</v>
      </c>
      <c r="K1383" t="s">
        <v>3402</v>
      </c>
      <c r="L1383" t="s">
        <v>4886</v>
      </c>
      <c r="M1383" t="s">
        <v>5064</v>
      </c>
      <c r="N1383" t="s">
        <v>5066</v>
      </c>
      <c r="O1383" s="2">
        <v>13.245</v>
      </c>
      <c r="P1383" t="s">
        <v>5127</v>
      </c>
      <c r="Q1383" t="s">
        <v>7164</v>
      </c>
      <c r="S1383" t="s">
        <v>7166</v>
      </c>
      <c r="T1383">
        <v>6</v>
      </c>
      <c r="U1383">
        <v>5.6</v>
      </c>
      <c r="V1383">
        <v>40</v>
      </c>
      <c r="W1383" t="b">
        <v>1</v>
      </c>
      <c r="X1383">
        <v>-20.422953</v>
      </c>
      <c r="Y1383">
        <v>-54.5688773</v>
      </c>
      <c r="Z1383" s="5" t="s">
        <v>8509</v>
      </c>
      <c r="AA1383" t="s">
        <v>11277</v>
      </c>
      <c r="AB1383" t="s">
        <v>14092</v>
      </c>
    </row>
    <row r="1384" spans="1:28">
      <c r="A1384">
        <v>1383</v>
      </c>
      <c r="B1384" t="s">
        <v>4</v>
      </c>
      <c r="C1384" s="1">
        <v>7139.9</v>
      </c>
      <c r="D1384" s="2">
        <v>85679</v>
      </c>
      <c r="E1384" t="s">
        <v>74</v>
      </c>
      <c r="F1384" t="s">
        <v>81</v>
      </c>
      <c r="G1384" t="s">
        <v>99</v>
      </c>
      <c r="H1384" t="s">
        <v>433</v>
      </c>
      <c r="I1384" t="s">
        <v>914</v>
      </c>
      <c r="J1384" t="s">
        <v>1441</v>
      </c>
      <c r="K1384" t="s">
        <v>3403</v>
      </c>
      <c r="L1384" t="s">
        <v>4923</v>
      </c>
      <c r="M1384" t="s">
        <v>5064</v>
      </c>
      <c r="N1384" t="s">
        <v>5066</v>
      </c>
      <c r="O1384" s="2">
        <v>38.934</v>
      </c>
      <c r="P1384" t="s">
        <v>6205</v>
      </c>
      <c r="Q1384" t="s">
        <v>7164</v>
      </c>
      <c r="S1384" t="s">
        <v>7166</v>
      </c>
      <c r="T1384">
        <v>4</v>
      </c>
      <c r="U1384">
        <v>4</v>
      </c>
      <c r="V1384">
        <v>40</v>
      </c>
      <c r="W1384" t="b">
        <v>1</v>
      </c>
      <c r="X1384">
        <v>-20.4410916</v>
      </c>
      <c r="Y1384">
        <v>-54.571906</v>
      </c>
      <c r="Z1384" s="5" t="s">
        <v>8510</v>
      </c>
      <c r="AA1384" t="s">
        <v>11278</v>
      </c>
      <c r="AB1384" t="s">
        <v>14093</v>
      </c>
    </row>
    <row r="1385" spans="1:28">
      <c r="A1385">
        <v>1384</v>
      </c>
      <c r="B1385" t="s">
        <v>10</v>
      </c>
      <c r="C1385" s="1">
        <v>7138.6</v>
      </c>
      <c r="D1385" s="2">
        <v>85663</v>
      </c>
      <c r="E1385" t="s">
        <v>73</v>
      </c>
      <c r="F1385" t="s">
        <v>80</v>
      </c>
      <c r="G1385" t="s">
        <v>98</v>
      </c>
      <c r="H1385" t="s">
        <v>432</v>
      </c>
      <c r="I1385" t="s">
        <v>756</v>
      </c>
      <c r="J1385" t="s">
        <v>1172</v>
      </c>
      <c r="K1385" t="s">
        <v>3404</v>
      </c>
      <c r="L1385" t="s">
        <v>4899</v>
      </c>
      <c r="M1385" t="s">
        <v>5063</v>
      </c>
      <c r="N1385" t="s">
        <v>5066</v>
      </c>
      <c r="O1385" s="2">
        <v>54.7</v>
      </c>
      <c r="P1385" t="s">
        <v>6206</v>
      </c>
      <c r="Q1385" t="s">
        <v>7163</v>
      </c>
      <c r="R1385" s="2">
        <v>75</v>
      </c>
      <c r="S1385" t="s">
        <v>7165</v>
      </c>
      <c r="T1385">
        <v>2</v>
      </c>
      <c r="U1385">
        <v>20.3</v>
      </c>
      <c r="V1385">
        <v>102.3</v>
      </c>
      <c r="W1385" t="b">
        <v>1</v>
      </c>
      <c r="X1385">
        <v>-21.1236091</v>
      </c>
      <c r="Y1385">
        <v>-54.9898879</v>
      </c>
      <c r="Z1385" s="5" t="s">
        <v>8511</v>
      </c>
      <c r="AA1385" t="s">
        <v>11279</v>
      </c>
      <c r="AB1385" t="s">
        <v>14094</v>
      </c>
    </row>
    <row r="1386" spans="1:28">
      <c r="A1386">
        <v>1385</v>
      </c>
      <c r="B1386" t="s">
        <v>4</v>
      </c>
      <c r="C1386" s="1">
        <v>7136.9</v>
      </c>
      <c r="D1386" s="2">
        <v>85643</v>
      </c>
      <c r="E1386" t="s">
        <v>74</v>
      </c>
      <c r="F1386" t="s">
        <v>92</v>
      </c>
      <c r="G1386" t="s">
        <v>170</v>
      </c>
      <c r="H1386" t="s">
        <v>503</v>
      </c>
      <c r="I1386" t="s">
        <v>1027</v>
      </c>
      <c r="J1386" t="s">
        <v>1674</v>
      </c>
      <c r="K1386" t="s">
        <v>3405</v>
      </c>
      <c r="L1386" t="s">
        <v>4891</v>
      </c>
      <c r="M1386" t="s">
        <v>5064</v>
      </c>
      <c r="N1386" t="s">
        <v>5066</v>
      </c>
      <c r="O1386" s="2">
        <v>48.937</v>
      </c>
      <c r="P1386" t="s">
        <v>6207</v>
      </c>
      <c r="Q1386" t="s">
        <v>7164</v>
      </c>
      <c r="S1386" t="s">
        <v>7166</v>
      </c>
      <c r="T1386">
        <v>1</v>
      </c>
      <c r="U1386">
        <v>5.7</v>
      </c>
      <c r="V1386">
        <v>40</v>
      </c>
      <c r="W1386" t="b">
        <v>1</v>
      </c>
      <c r="X1386">
        <v>-20.4876634</v>
      </c>
      <c r="Y1386">
        <v>-54.5567437</v>
      </c>
      <c r="Z1386" s="5" t="s">
        <v>8512</v>
      </c>
      <c r="AA1386" t="s">
        <v>11280</v>
      </c>
      <c r="AB1386" t="s">
        <v>14095</v>
      </c>
    </row>
    <row r="1387" spans="1:28">
      <c r="A1387">
        <v>1386</v>
      </c>
      <c r="B1387" t="s">
        <v>12</v>
      </c>
      <c r="C1387" s="1">
        <v>7136.1</v>
      </c>
      <c r="D1387" s="2">
        <v>85633</v>
      </c>
      <c r="E1387" t="s">
        <v>74</v>
      </c>
      <c r="F1387" t="s">
        <v>81</v>
      </c>
      <c r="G1387" t="s">
        <v>101</v>
      </c>
      <c r="H1387" t="s">
        <v>435</v>
      </c>
      <c r="I1387" t="s">
        <v>757</v>
      </c>
      <c r="J1387" t="s">
        <v>1176</v>
      </c>
      <c r="K1387" t="s">
        <v>3406</v>
      </c>
      <c r="L1387" t="s">
        <v>4879</v>
      </c>
      <c r="M1387" t="s">
        <v>5064</v>
      </c>
      <c r="N1387" t="s">
        <v>5066</v>
      </c>
      <c r="O1387" s="2">
        <v>14</v>
      </c>
      <c r="P1387" t="s">
        <v>6208</v>
      </c>
      <c r="Q1387" t="s">
        <v>7164</v>
      </c>
      <c r="S1387" t="s">
        <v>7166</v>
      </c>
      <c r="T1387">
        <v>1</v>
      </c>
      <c r="U1387">
        <v>1.2</v>
      </c>
      <c r="V1387">
        <v>40</v>
      </c>
      <c r="W1387" t="b">
        <v>1</v>
      </c>
      <c r="X1387">
        <v>-22.3663872</v>
      </c>
      <c r="Y1387">
        <v>-54.5157958</v>
      </c>
      <c r="Z1387" s="5" t="s">
        <v>8513</v>
      </c>
      <c r="AA1387" t="s">
        <v>11281</v>
      </c>
      <c r="AB1387" t="s">
        <v>14096</v>
      </c>
    </row>
    <row r="1388" spans="1:28">
      <c r="A1388">
        <v>1387</v>
      </c>
      <c r="B1388" t="s">
        <v>7</v>
      </c>
      <c r="C1388" s="1">
        <v>7134.8</v>
      </c>
      <c r="D1388" s="2">
        <v>85617</v>
      </c>
      <c r="E1388" t="s">
        <v>74</v>
      </c>
      <c r="F1388" t="s">
        <v>87</v>
      </c>
      <c r="G1388" t="s">
        <v>181</v>
      </c>
      <c r="H1388" t="s">
        <v>514</v>
      </c>
      <c r="I1388" t="s">
        <v>757</v>
      </c>
      <c r="J1388" t="s">
        <v>1168</v>
      </c>
      <c r="K1388" t="s">
        <v>3407</v>
      </c>
      <c r="L1388" t="s">
        <v>5032</v>
      </c>
      <c r="M1388" t="s">
        <v>5064</v>
      </c>
      <c r="N1388" t="s">
        <v>5066</v>
      </c>
      <c r="O1388" s="2">
        <v>27.2</v>
      </c>
      <c r="P1388" t="s">
        <v>5812</v>
      </c>
      <c r="Q1388" t="s">
        <v>7164</v>
      </c>
      <c r="S1388" t="s">
        <v>7166</v>
      </c>
      <c r="T1388">
        <v>3</v>
      </c>
      <c r="U1388">
        <v>1.4</v>
      </c>
      <c r="V1388">
        <v>158.9</v>
      </c>
      <c r="W1388" t="b">
        <v>1</v>
      </c>
      <c r="X1388">
        <v>-20.4393138</v>
      </c>
      <c r="Y1388">
        <v>-53.7569666</v>
      </c>
      <c r="Z1388" s="5" t="s">
        <v>8514</v>
      </c>
      <c r="AA1388" t="s">
        <v>11282</v>
      </c>
      <c r="AB1388" t="s">
        <v>14097</v>
      </c>
    </row>
    <row r="1389" spans="1:28">
      <c r="A1389">
        <v>1388</v>
      </c>
      <c r="B1389" t="s">
        <v>4</v>
      </c>
      <c r="C1389" s="1">
        <v>7133.7</v>
      </c>
      <c r="D1389" s="2">
        <v>85604</v>
      </c>
      <c r="E1389" t="s">
        <v>74</v>
      </c>
      <c r="F1389" t="s">
        <v>78</v>
      </c>
      <c r="G1389" t="s">
        <v>96</v>
      </c>
      <c r="H1389" t="s">
        <v>430</v>
      </c>
      <c r="I1389" t="s">
        <v>757</v>
      </c>
      <c r="J1389" t="s">
        <v>1675</v>
      </c>
      <c r="K1389" t="s">
        <v>3408</v>
      </c>
      <c r="L1389" t="s">
        <v>4892</v>
      </c>
      <c r="M1389" t="s">
        <v>5064</v>
      </c>
      <c r="N1389" t="s">
        <v>5066</v>
      </c>
      <c r="O1389" s="2">
        <v>70.88500000000001</v>
      </c>
      <c r="P1389" t="s">
        <v>6209</v>
      </c>
      <c r="Q1389" t="s">
        <v>7163</v>
      </c>
      <c r="R1389" s="2">
        <v>50</v>
      </c>
      <c r="S1389" t="s">
        <v>7166</v>
      </c>
      <c r="T1389">
        <v>10</v>
      </c>
      <c r="U1389">
        <v>1.4</v>
      </c>
      <c r="V1389">
        <v>40</v>
      </c>
      <c r="W1389" t="b">
        <v>1</v>
      </c>
      <c r="X1389">
        <v>-20.4537046</v>
      </c>
      <c r="Y1389">
        <v>-54.6148237</v>
      </c>
      <c r="Z1389" s="5" t="s">
        <v>8515</v>
      </c>
      <c r="AA1389" t="s">
        <v>11283</v>
      </c>
      <c r="AB1389" t="s">
        <v>14098</v>
      </c>
    </row>
    <row r="1390" spans="1:28">
      <c r="A1390">
        <v>1389</v>
      </c>
      <c r="B1390" t="s">
        <v>5</v>
      </c>
      <c r="C1390" s="1">
        <v>7132.1</v>
      </c>
      <c r="D1390" s="2">
        <v>85585</v>
      </c>
      <c r="E1390" t="s">
        <v>74</v>
      </c>
      <c r="F1390" t="s">
        <v>88</v>
      </c>
      <c r="G1390" t="s">
        <v>319</v>
      </c>
      <c r="H1390" t="s">
        <v>650</v>
      </c>
      <c r="I1390" t="s">
        <v>760</v>
      </c>
      <c r="J1390" t="s">
        <v>1676</v>
      </c>
      <c r="K1390" t="s">
        <v>3409</v>
      </c>
      <c r="L1390" t="s">
        <v>4933</v>
      </c>
      <c r="M1390" t="s">
        <v>5064</v>
      </c>
      <c r="N1390" t="s">
        <v>5066</v>
      </c>
      <c r="O1390" s="2">
        <v>35.7</v>
      </c>
      <c r="P1390" t="s">
        <v>6210</v>
      </c>
      <c r="Q1390" t="s">
        <v>7164</v>
      </c>
      <c r="S1390" t="s">
        <v>7166</v>
      </c>
      <c r="T1390">
        <v>4</v>
      </c>
      <c r="U1390">
        <v>0.6</v>
      </c>
      <c r="V1390">
        <v>40</v>
      </c>
      <c r="W1390" t="b">
        <v>1</v>
      </c>
      <c r="X1390">
        <v>-22.2233816</v>
      </c>
      <c r="Y1390">
        <v>-54.801841</v>
      </c>
      <c r="Z1390" s="5" t="s">
        <v>8516</v>
      </c>
      <c r="AA1390" t="s">
        <v>11284</v>
      </c>
      <c r="AB1390" t="s">
        <v>14099</v>
      </c>
    </row>
    <row r="1391" spans="1:28">
      <c r="A1391">
        <v>1390</v>
      </c>
      <c r="B1391" t="s">
        <v>62</v>
      </c>
      <c r="C1391" s="1">
        <v>7129.8</v>
      </c>
      <c r="D1391" s="2">
        <v>85558</v>
      </c>
      <c r="E1391" t="s">
        <v>74</v>
      </c>
      <c r="F1391" t="s">
        <v>81</v>
      </c>
      <c r="G1391" t="s">
        <v>320</v>
      </c>
      <c r="H1391" t="s">
        <v>651</v>
      </c>
      <c r="I1391" t="s">
        <v>757</v>
      </c>
      <c r="J1391" t="s">
        <v>1430</v>
      </c>
      <c r="K1391" t="s">
        <v>3410</v>
      </c>
      <c r="L1391" t="s">
        <v>4976</v>
      </c>
      <c r="M1391" t="s">
        <v>5064</v>
      </c>
      <c r="N1391" t="s">
        <v>5066</v>
      </c>
      <c r="O1391" s="2">
        <v>39.662</v>
      </c>
      <c r="P1391" t="s">
        <v>6211</v>
      </c>
      <c r="Q1391" t="s">
        <v>7164</v>
      </c>
      <c r="S1391" t="s">
        <v>7166</v>
      </c>
      <c r="T1391">
        <v>6</v>
      </c>
      <c r="U1391">
        <v>0.5</v>
      </c>
      <c r="V1391">
        <v>83</v>
      </c>
      <c r="W1391" t="b">
        <v>1</v>
      </c>
      <c r="X1391">
        <v>-20.4862245</v>
      </c>
      <c r="Y1391">
        <v>-55.7963378</v>
      </c>
      <c r="Z1391" s="5" t="s">
        <v>8517</v>
      </c>
      <c r="AA1391" t="s">
        <v>11285</v>
      </c>
      <c r="AB1391" t="s">
        <v>14100</v>
      </c>
    </row>
    <row r="1392" spans="1:28">
      <c r="A1392">
        <v>1391</v>
      </c>
      <c r="B1392" t="s">
        <v>4</v>
      </c>
      <c r="C1392" s="1">
        <v>7129.1</v>
      </c>
      <c r="D1392" s="2">
        <v>85549</v>
      </c>
      <c r="E1392" t="s">
        <v>74</v>
      </c>
      <c r="F1392" t="s">
        <v>81</v>
      </c>
      <c r="G1392" t="s">
        <v>119</v>
      </c>
      <c r="H1392" t="s">
        <v>452</v>
      </c>
      <c r="I1392" t="s">
        <v>789</v>
      </c>
      <c r="J1392" t="s">
        <v>1677</v>
      </c>
      <c r="K1392" t="s">
        <v>3411</v>
      </c>
      <c r="L1392" t="s">
        <v>4910</v>
      </c>
      <c r="M1392" t="s">
        <v>5064</v>
      </c>
      <c r="N1392" t="s">
        <v>5066</v>
      </c>
      <c r="O1392" s="2">
        <v>33</v>
      </c>
      <c r="P1392" t="s">
        <v>6212</v>
      </c>
      <c r="Q1392" t="s">
        <v>7163</v>
      </c>
      <c r="R1392" s="2">
        <v>33</v>
      </c>
      <c r="S1392" t="s">
        <v>7166</v>
      </c>
      <c r="T1392">
        <v>5</v>
      </c>
      <c r="U1392">
        <v>5.3</v>
      </c>
      <c r="V1392">
        <v>40</v>
      </c>
      <c r="W1392" t="b">
        <v>1</v>
      </c>
      <c r="X1392">
        <v>-20.499746</v>
      </c>
      <c r="Y1392">
        <v>-54.5728281</v>
      </c>
      <c r="Z1392" s="5" t="s">
        <v>8518</v>
      </c>
      <c r="AA1392" t="s">
        <v>11286</v>
      </c>
      <c r="AB1392" t="s">
        <v>14101</v>
      </c>
    </row>
    <row r="1393" spans="1:28">
      <c r="A1393">
        <v>1392</v>
      </c>
      <c r="B1393" t="s">
        <v>22</v>
      </c>
      <c r="C1393" s="1">
        <v>7127.7</v>
      </c>
      <c r="D1393" s="2">
        <v>85532</v>
      </c>
      <c r="E1393" t="s">
        <v>75</v>
      </c>
      <c r="F1393" t="s">
        <v>77</v>
      </c>
      <c r="G1393" t="s">
        <v>105</v>
      </c>
      <c r="H1393" t="s">
        <v>429</v>
      </c>
      <c r="I1393" t="s">
        <v>757</v>
      </c>
      <c r="J1393" t="s">
        <v>1193</v>
      </c>
      <c r="K1393" t="s">
        <v>3412</v>
      </c>
      <c r="L1393" t="s">
        <v>4887</v>
      </c>
      <c r="M1393" t="s">
        <v>5065</v>
      </c>
      <c r="N1393" t="s">
        <v>5066</v>
      </c>
      <c r="O1393" s="2">
        <v>57.4</v>
      </c>
      <c r="P1393" t="s">
        <v>6213</v>
      </c>
      <c r="Q1393" t="s">
        <v>7164</v>
      </c>
      <c r="S1393" t="s">
        <v>7166</v>
      </c>
      <c r="T1393">
        <v>5</v>
      </c>
      <c r="U1393">
        <v>0.5</v>
      </c>
      <c r="V1393">
        <v>82.8</v>
      </c>
      <c r="W1393" t="b">
        <v>1</v>
      </c>
      <c r="X1393">
        <v>-23.0554679</v>
      </c>
      <c r="Y1393">
        <v>-54.196236</v>
      </c>
      <c r="Z1393" s="5" t="s">
        <v>8519</v>
      </c>
      <c r="AA1393" t="s">
        <v>11287</v>
      </c>
      <c r="AB1393" t="s">
        <v>14102</v>
      </c>
    </row>
    <row r="1394" spans="1:28">
      <c r="A1394">
        <v>1393</v>
      </c>
      <c r="B1394" t="s">
        <v>15</v>
      </c>
      <c r="C1394" s="1">
        <v>7127.3</v>
      </c>
      <c r="D1394" s="2">
        <v>85528</v>
      </c>
      <c r="E1394" t="s">
        <v>73</v>
      </c>
      <c r="F1394" t="s">
        <v>80</v>
      </c>
      <c r="G1394" t="s">
        <v>113</v>
      </c>
      <c r="H1394" t="s">
        <v>446</v>
      </c>
      <c r="I1394" t="s">
        <v>756</v>
      </c>
      <c r="J1394" t="s">
        <v>1181</v>
      </c>
      <c r="K1394" t="s">
        <v>3413</v>
      </c>
      <c r="L1394" t="s">
        <v>4923</v>
      </c>
      <c r="M1394" t="s">
        <v>5063</v>
      </c>
      <c r="N1394" t="s">
        <v>5066</v>
      </c>
      <c r="O1394" s="2">
        <v>38.1</v>
      </c>
      <c r="P1394" t="s">
        <v>5653</v>
      </c>
      <c r="Q1394" t="s">
        <v>7164</v>
      </c>
      <c r="S1394" t="s">
        <v>7165</v>
      </c>
      <c r="T1394">
        <v>1</v>
      </c>
      <c r="U1394">
        <v>23.3</v>
      </c>
      <c r="V1394">
        <v>78.5</v>
      </c>
      <c r="W1394" t="b">
        <v>1</v>
      </c>
      <c r="X1394">
        <v>-22.742598</v>
      </c>
      <c r="Y1394">
        <v>-55.2526076</v>
      </c>
      <c r="Z1394" s="5" t="s">
        <v>8520</v>
      </c>
      <c r="AA1394" t="s">
        <v>11288</v>
      </c>
      <c r="AB1394" t="s">
        <v>14103</v>
      </c>
    </row>
    <row r="1395" spans="1:28">
      <c r="A1395">
        <v>1394</v>
      </c>
      <c r="B1395" t="s">
        <v>43</v>
      </c>
      <c r="C1395" s="1">
        <v>7127</v>
      </c>
      <c r="D1395" s="2">
        <v>85524</v>
      </c>
      <c r="E1395" t="s">
        <v>75</v>
      </c>
      <c r="F1395" t="s">
        <v>77</v>
      </c>
      <c r="G1395" t="s">
        <v>105</v>
      </c>
      <c r="H1395" t="s">
        <v>429</v>
      </c>
      <c r="I1395" t="s">
        <v>756</v>
      </c>
      <c r="J1395" t="s">
        <v>1260</v>
      </c>
      <c r="K1395" t="s">
        <v>3414</v>
      </c>
      <c r="L1395" t="s">
        <v>4877</v>
      </c>
      <c r="M1395" t="s">
        <v>5065</v>
      </c>
      <c r="N1395" t="s">
        <v>5066</v>
      </c>
      <c r="O1395" s="2">
        <v>28.6</v>
      </c>
      <c r="P1395" t="s">
        <v>5054</v>
      </c>
      <c r="Q1395" t="s">
        <v>7164</v>
      </c>
      <c r="S1395" t="s">
        <v>7165</v>
      </c>
      <c r="T1395">
        <v>7</v>
      </c>
      <c r="U1395">
        <v>28.1</v>
      </c>
      <c r="V1395">
        <v>85</v>
      </c>
      <c r="W1395" t="b">
        <v>1</v>
      </c>
      <c r="X1395">
        <v>-18.9654569</v>
      </c>
      <c r="Y1395">
        <v>-52.8202954</v>
      </c>
      <c r="Z1395" s="5" t="s">
        <v>8521</v>
      </c>
      <c r="AA1395" t="s">
        <v>11289</v>
      </c>
      <c r="AB1395" t="s">
        <v>14104</v>
      </c>
    </row>
    <row r="1396" spans="1:28">
      <c r="A1396">
        <v>1395</v>
      </c>
      <c r="B1396" t="s">
        <v>4</v>
      </c>
      <c r="C1396" s="1">
        <v>7125.2</v>
      </c>
      <c r="D1396" s="2">
        <v>85502</v>
      </c>
      <c r="E1396" t="s">
        <v>74</v>
      </c>
      <c r="F1396" t="s">
        <v>81</v>
      </c>
      <c r="G1396" t="s">
        <v>99</v>
      </c>
      <c r="H1396" t="s">
        <v>433</v>
      </c>
      <c r="I1396" t="s">
        <v>792</v>
      </c>
      <c r="J1396" t="s">
        <v>1224</v>
      </c>
      <c r="K1396" t="s">
        <v>3415</v>
      </c>
      <c r="L1396" t="s">
        <v>4921</v>
      </c>
      <c r="M1396" t="s">
        <v>5064</v>
      </c>
      <c r="N1396" t="s">
        <v>5066</v>
      </c>
      <c r="O1396" s="2">
        <v>35.2</v>
      </c>
      <c r="P1396" t="s">
        <v>6214</v>
      </c>
      <c r="Q1396" t="s">
        <v>7164</v>
      </c>
      <c r="S1396" t="s">
        <v>7166</v>
      </c>
      <c r="T1396">
        <v>3</v>
      </c>
      <c r="U1396">
        <v>12.7</v>
      </c>
      <c r="V1396">
        <v>40</v>
      </c>
      <c r="W1396" t="b">
        <v>1</v>
      </c>
      <c r="X1396">
        <v>-20.5679653</v>
      </c>
      <c r="Y1396">
        <v>-54.6499976</v>
      </c>
      <c r="Z1396" s="5" t="s">
        <v>7267</v>
      </c>
      <c r="AA1396" t="s">
        <v>11290</v>
      </c>
      <c r="AB1396" t="s">
        <v>12850</v>
      </c>
    </row>
    <row r="1397" spans="1:28">
      <c r="A1397">
        <v>1396</v>
      </c>
      <c r="B1397" t="s">
        <v>16</v>
      </c>
      <c r="C1397" s="1">
        <v>7124.8</v>
      </c>
      <c r="D1397" s="2">
        <v>85497</v>
      </c>
      <c r="E1397" t="s">
        <v>74</v>
      </c>
      <c r="F1397" t="s">
        <v>82</v>
      </c>
      <c r="G1397" t="s">
        <v>321</v>
      </c>
      <c r="H1397" t="s">
        <v>652</v>
      </c>
      <c r="I1397" t="s">
        <v>1028</v>
      </c>
      <c r="J1397" t="s">
        <v>1182</v>
      </c>
      <c r="K1397" t="s">
        <v>3416</v>
      </c>
      <c r="L1397" t="s">
        <v>4938</v>
      </c>
      <c r="M1397" t="s">
        <v>5064</v>
      </c>
      <c r="N1397" t="s">
        <v>5066</v>
      </c>
      <c r="O1397" s="2">
        <v>38.4</v>
      </c>
      <c r="P1397" t="s">
        <v>6215</v>
      </c>
      <c r="Q1397" t="s">
        <v>7163</v>
      </c>
      <c r="R1397" s="2">
        <v>38.7</v>
      </c>
      <c r="S1397" t="s">
        <v>7166</v>
      </c>
      <c r="T1397">
        <v>4</v>
      </c>
      <c r="U1397">
        <v>0.9</v>
      </c>
      <c r="V1397">
        <v>74.5</v>
      </c>
      <c r="W1397" t="b">
        <v>1</v>
      </c>
      <c r="X1397">
        <v>-20.0932733</v>
      </c>
      <c r="Y1397">
        <v>-51.1031852</v>
      </c>
      <c r="Z1397" s="5" t="s">
        <v>8522</v>
      </c>
      <c r="AA1397" t="s">
        <v>11291</v>
      </c>
      <c r="AB1397" t="s">
        <v>14105</v>
      </c>
    </row>
    <row r="1398" spans="1:28">
      <c r="A1398">
        <v>1397</v>
      </c>
      <c r="B1398" t="s">
        <v>30</v>
      </c>
      <c r="C1398" s="1">
        <v>7123.5</v>
      </c>
      <c r="D1398" s="2">
        <v>85482</v>
      </c>
      <c r="E1398" t="s">
        <v>74</v>
      </c>
      <c r="F1398" t="s">
        <v>81</v>
      </c>
      <c r="G1398" t="s">
        <v>101</v>
      </c>
      <c r="H1398" t="s">
        <v>435</v>
      </c>
      <c r="I1398" t="s">
        <v>757</v>
      </c>
      <c r="J1398" t="s">
        <v>1218</v>
      </c>
      <c r="K1398" t="s">
        <v>3417</v>
      </c>
      <c r="L1398" t="s">
        <v>4924</v>
      </c>
      <c r="M1398" t="s">
        <v>5064</v>
      </c>
      <c r="N1398" t="s">
        <v>5066</v>
      </c>
      <c r="O1398" s="2">
        <v>8.058</v>
      </c>
      <c r="P1398" t="s">
        <v>6188</v>
      </c>
      <c r="Q1398" t="s">
        <v>7163</v>
      </c>
      <c r="R1398" s="2">
        <v>14.85</v>
      </c>
      <c r="S1398" t="s">
        <v>7166</v>
      </c>
      <c r="T1398">
        <v>4</v>
      </c>
      <c r="U1398">
        <v>5.7</v>
      </c>
      <c r="V1398">
        <v>143.7</v>
      </c>
      <c r="W1398" t="b">
        <v>1</v>
      </c>
      <c r="X1398">
        <v>-20.6873235</v>
      </c>
      <c r="Y1398">
        <v>-55.2821076</v>
      </c>
      <c r="Z1398" s="5" t="s">
        <v>8523</v>
      </c>
      <c r="AA1398" t="s">
        <v>11292</v>
      </c>
      <c r="AB1398" t="s">
        <v>14106</v>
      </c>
    </row>
    <row r="1399" spans="1:28">
      <c r="A1399">
        <v>1398</v>
      </c>
      <c r="B1399" t="s">
        <v>4</v>
      </c>
      <c r="C1399" s="1">
        <v>7123.3</v>
      </c>
      <c r="D1399" s="2">
        <v>85480</v>
      </c>
      <c r="E1399" t="s">
        <v>75</v>
      </c>
      <c r="F1399" t="s">
        <v>77</v>
      </c>
      <c r="G1399" t="s">
        <v>105</v>
      </c>
      <c r="H1399" t="s">
        <v>429</v>
      </c>
      <c r="I1399" t="s">
        <v>914</v>
      </c>
      <c r="J1399" t="s">
        <v>1678</v>
      </c>
      <c r="K1399" t="s">
        <v>3418</v>
      </c>
      <c r="L1399" t="s">
        <v>4938</v>
      </c>
      <c r="M1399" t="s">
        <v>5065</v>
      </c>
      <c r="N1399" t="s">
        <v>5066</v>
      </c>
      <c r="O1399" s="2">
        <v>20</v>
      </c>
      <c r="P1399" t="s">
        <v>6216</v>
      </c>
      <c r="Q1399" t="s">
        <v>7164</v>
      </c>
      <c r="S1399" t="s">
        <v>7166</v>
      </c>
      <c r="T1399">
        <v>1</v>
      </c>
      <c r="U1399">
        <v>4.6</v>
      </c>
      <c r="V1399">
        <v>40</v>
      </c>
      <c r="W1399" t="b">
        <v>1</v>
      </c>
      <c r="X1399">
        <v>-20.4398062</v>
      </c>
      <c r="Y1399">
        <v>-54.5659043</v>
      </c>
      <c r="Z1399" s="5" t="s">
        <v>8524</v>
      </c>
      <c r="AA1399" t="s">
        <v>11293</v>
      </c>
      <c r="AB1399" t="s">
        <v>14107</v>
      </c>
    </row>
    <row r="1400" spans="1:28">
      <c r="A1400">
        <v>1399</v>
      </c>
      <c r="B1400" t="s">
        <v>35</v>
      </c>
      <c r="C1400" s="1">
        <v>7120.8</v>
      </c>
      <c r="D1400" s="2">
        <v>85450</v>
      </c>
      <c r="E1400" t="s">
        <v>73</v>
      </c>
      <c r="F1400" t="s">
        <v>80</v>
      </c>
      <c r="G1400" t="s">
        <v>102</v>
      </c>
      <c r="H1400" t="s">
        <v>436</v>
      </c>
      <c r="I1400" t="s">
        <v>756</v>
      </c>
      <c r="J1400" t="s">
        <v>1227</v>
      </c>
      <c r="K1400" t="s">
        <v>3419</v>
      </c>
      <c r="L1400" t="s">
        <v>4881</v>
      </c>
      <c r="M1400" t="s">
        <v>5063</v>
      </c>
      <c r="N1400" t="s">
        <v>5066</v>
      </c>
      <c r="O1400" s="2">
        <v>38.1</v>
      </c>
      <c r="P1400" t="s">
        <v>6217</v>
      </c>
      <c r="Q1400" t="s">
        <v>7164</v>
      </c>
      <c r="S1400" t="s">
        <v>7165</v>
      </c>
      <c r="T1400">
        <v>1</v>
      </c>
      <c r="U1400">
        <v>9.800000000000001</v>
      </c>
      <c r="V1400">
        <v>264.9</v>
      </c>
      <c r="W1400" t="b">
        <v>1</v>
      </c>
      <c r="X1400">
        <v>-21.7079094</v>
      </c>
      <c r="Y1400">
        <v>-57.7433906</v>
      </c>
      <c r="Z1400" s="5" t="s">
        <v>8525</v>
      </c>
      <c r="AA1400" t="s">
        <v>11294</v>
      </c>
      <c r="AB1400" t="s">
        <v>14108</v>
      </c>
    </row>
    <row r="1401" spans="1:28">
      <c r="A1401">
        <v>1400</v>
      </c>
      <c r="B1401" t="s">
        <v>4</v>
      </c>
      <c r="C1401" s="1">
        <v>7120</v>
      </c>
      <c r="D1401" s="2">
        <v>85440</v>
      </c>
      <c r="E1401" t="s">
        <v>74</v>
      </c>
      <c r="F1401" t="s">
        <v>79</v>
      </c>
      <c r="G1401" t="s">
        <v>126</v>
      </c>
      <c r="H1401" t="s">
        <v>459</v>
      </c>
      <c r="I1401" t="s">
        <v>757</v>
      </c>
      <c r="J1401" t="s">
        <v>1679</v>
      </c>
      <c r="K1401" t="s">
        <v>3420</v>
      </c>
      <c r="L1401" t="s">
        <v>4883</v>
      </c>
      <c r="M1401" t="s">
        <v>5064</v>
      </c>
      <c r="N1401" t="s">
        <v>5066</v>
      </c>
      <c r="O1401" s="2">
        <v>57.1</v>
      </c>
      <c r="P1401" t="s">
        <v>6218</v>
      </c>
      <c r="Q1401" t="s">
        <v>7164</v>
      </c>
      <c r="S1401" t="s">
        <v>7166</v>
      </c>
      <c r="T1401">
        <v>2</v>
      </c>
      <c r="U1401">
        <v>0.8</v>
      </c>
      <c r="V1401">
        <v>40</v>
      </c>
      <c r="W1401" t="b">
        <v>1</v>
      </c>
      <c r="X1401">
        <v>-20.4575356</v>
      </c>
      <c r="Y1401">
        <v>-54.6102805</v>
      </c>
      <c r="Z1401" s="5" t="s">
        <v>8526</v>
      </c>
      <c r="AA1401" t="s">
        <v>11295</v>
      </c>
      <c r="AB1401" t="s">
        <v>14109</v>
      </c>
    </row>
    <row r="1402" spans="1:28">
      <c r="A1402">
        <v>1401</v>
      </c>
      <c r="B1402" t="s">
        <v>62</v>
      </c>
      <c r="C1402" s="1">
        <v>7117.1</v>
      </c>
      <c r="D1402" s="2">
        <v>85405</v>
      </c>
      <c r="E1402" t="s">
        <v>74</v>
      </c>
      <c r="F1402" t="s">
        <v>90</v>
      </c>
      <c r="G1402" t="s">
        <v>304</v>
      </c>
      <c r="H1402" t="s">
        <v>636</v>
      </c>
      <c r="I1402" t="s">
        <v>757</v>
      </c>
      <c r="J1402" t="s">
        <v>1430</v>
      </c>
      <c r="K1402" t="s">
        <v>3421</v>
      </c>
      <c r="L1402" t="s">
        <v>4893</v>
      </c>
      <c r="M1402" t="s">
        <v>5064</v>
      </c>
      <c r="N1402" t="s">
        <v>5066</v>
      </c>
      <c r="O1402" s="2">
        <v>6.08</v>
      </c>
      <c r="P1402" t="s">
        <v>5128</v>
      </c>
      <c r="Q1402" t="s">
        <v>7164</v>
      </c>
      <c r="S1402" t="s">
        <v>7166</v>
      </c>
      <c r="T1402">
        <v>9</v>
      </c>
      <c r="U1402">
        <v>1</v>
      </c>
      <c r="V1402">
        <v>83</v>
      </c>
      <c r="W1402" t="b">
        <v>1</v>
      </c>
      <c r="X1402">
        <v>-20.4837977</v>
      </c>
      <c r="Y1402">
        <v>-55.8049942</v>
      </c>
      <c r="Z1402" s="5" t="s">
        <v>8527</v>
      </c>
      <c r="AA1402" t="s">
        <v>11296</v>
      </c>
      <c r="AB1402" t="s">
        <v>14110</v>
      </c>
    </row>
    <row r="1403" spans="1:28">
      <c r="A1403">
        <v>1402</v>
      </c>
      <c r="B1403" t="s">
        <v>4</v>
      </c>
      <c r="C1403" s="1">
        <v>7116.7</v>
      </c>
      <c r="D1403" s="2">
        <v>85400</v>
      </c>
      <c r="E1403" t="s">
        <v>74</v>
      </c>
      <c r="F1403" t="s">
        <v>79</v>
      </c>
      <c r="G1403" t="s">
        <v>111</v>
      </c>
      <c r="H1403" t="s">
        <v>444</v>
      </c>
      <c r="I1403" t="s">
        <v>813</v>
      </c>
      <c r="J1403" t="s">
        <v>1247</v>
      </c>
      <c r="K1403" t="s">
        <v>3422</v>
      </c>
      <c r="L1403" t="s">
        <v>4891</v>
      </c>
      <c r="M1403" t="s">
        <v>5064</v>
      </c>
      <c r="N1403" t="s">
        <v>5066</v>
      </c>
      <c r="O1403" s="2">
        <v>57.1</v>
      </c>
      <c r="P1403" t="s">
        <v>5209</v>
      </c>
      <c r="Q1403" t="s">
        <v>7164</v>
      </c>
      <c r="S1403" t="s">
        <v>7166</v>
      </c>
      <c r="T1403">
        <v>44</v>
      </c>
      <c r="U1403">
        <v>2</v>
      </c>
      <c r="V1403">
        <v>40</v>
      </c>
      <c r="W1403" t="b">
        <v>1</v>
      </c>
      <c r="X1403">
        <v>-20.4553789</v>
      </c>
      <c r="Y1403">
        <v>-54.5861444</v>
      </c>
      <c r="Z1403" s="5" t="s">
        <v>8528</v>
      </c>
      <c r="AA1403" t="s">
        <v>11297</v>
      </c>
      <c r="AB1403" t="s">
        <v>14111</v>
      </c>
    </row>
    <row r="1404" spans="1:28">
      <c r="A1404">
        <v>1403</v>
      </c>
      <c r="B1404" t="s">
        <v>5</v>
      </c>
      <c r="C1404" s="1">
        <v>7116.2</v>
      </c>
      <c r="D1404" s="2">
        <v>85394</v>
      </c>
      <c r="E1404" t="s">
        <v>74</v>
      </c>
      <c r="F1404" t="s">
        <v>78</v>
      </c>
      <c r="G1404" t="s">
        <v>96</v>
      </c>
      <c r="H1404" t="s">
        <v>430</v>
      </c>
      <c r="I1404" t="s">
        <v>839</v>
      </c>
      <c r="J1404" t="s">
        <v>1680</v>
      </c>
      <c r="K1404" t="s">
        <v>3423</v>
      </c>
      <c r="L1404" t="s">
        <v>4887</v>
      </c>
      <c r="M1404" t="s">
        <v>5064</v>
      </c>
      <c r="N1404" t="s">
        <v>5066</v>
      </c>
      <c r="O1404" s="2">
        <v>57.1</v>
      </c>
      <c r="P1404" t="s">
        <v>6219</v>
      </c>
      <c r="Q1404" t="s">
        <v>7163</v>
      </c>
      <c r="R1404" s="2">
        <v>60</v>
      </c>
      <c r="S1404" t="s">
        <v>7166</v>
      </c>
      <c r="T1404">
        <v>1</v>
      </c>
      <c r="U1404">
        <v>2</v>
      </c>
      <c r="V1404">
        <v>40</v>
      </c>
      <c r="W1404" t="b">
        <v>1</v>
      </c>
      <c r="X1404">
        <v>-22.2227102</v>
      </c>
      <c r="Y1404">
        <v>-54.7881185</v>
      </c>
      <c r="Z1404" s="5" t="s">
        <v>8529</v>
      </c>
      <c r="AA1404" t="s">
        <v>11298</v>
      </c>
      <c r="AB1404" t="s">
        <v>14112</v>
      </c>
    </row>
    <row r="1405" spans="1:28">
      <c r="A1405">
        <v>1404</v>
      </c>
      <c r="B1405" t="s">
        <v>4</v>
      </c>
      <c r="C1405" s="1">
        <v>7115.5</v>
      </c>
      <c r="D1405" s="2">
        <v>85386</v>
      </c>
      <c r="E1405" t="s">
        <v>74</v>
      </c>
      <c r="F1405" t="s">
        <v>86</v>
      </c>
      <c r="G1405" t="s">
        <v>142</v>
      </c>
      <c r="H1405" t="s">
        <v>475</v>
      </c>
      <c r="I1405" t="s">
        <v>756</v>
      </c>
      <c r="J1405" t="s">
        <v>1681</v>
      </c>
      <c r="K1405" t="s">
        <v>3424</v>
      </c>
      <c r="L1405" t="s">
        <v>5005</v>
      </c>
      <c r="M1405" t="s">
        <v>5064</v>
      </c>
      <c r="N1405" t="s">
        <v>5066</v>
      </c>
      <c r="O1405" s="2">
        <v>38.1</v>
      </c>
      <c r="P1405" t="s">
        <v>6220</v>
      </c>
      <c r="Q1405" t="s">
        <v>7164</v>
      </c>
      <c r="S1405" t="s">
        <v>7165</v>
      </c>
      <c r="T1405">
        <v>1</v>
      </c>
      <c r="U1405">
        <v>30.5</v>
      </c>
      <c r="V1405">
        <v>40</v>
      </c>
      <c r="W1405" t="b">
        <v>1</v>
      </c>
      <c r="X1405">
        <v>-20.7291323</v>
      </c>
      <c r="Y1405">
        <v>-54.5394081</v>
      </c>
      <c r="Z1405" s="5" t="s">
        <v>8530</v>
      </c>
      <c r="AA1405" t="s">
        <v>11299</v>
      </c>
      <c r="AB1405" t="s">
        <v>14113</v>
      </c>
    </row>
    <row r="1406" spans="1:28">
      <c r="A1406">
        <v>1405</v>
      </c>
      <c r="B1406" t="s">
        <v>4</v>
      </c>
      <c r="C1406" s="1">
        <v>7114.9</v>
      </c>
      <c r="D1406" s="2">
        <v>85379</v>
      </c>
      <c r="E1406" t="s">
        <v>75</v>
      </c>
      <c r="F1406" t="s">
        <v>77</v>
      </c>
      <c r="G1406" t="s">
        <v>105</v>
      </c>
      <c r="H1406" t="s">
        <v>429</v>
      </c>
      <c r="I1406" t="s">
        <v>1029</v>
      </c>
      <c r="J1406" t="s">
        <v>1682</v>
      </c>
      <c r="K1406" t="s">
        <v>3425</v>
      </c>
      <c r="L1406" t="s">
        <v>4929</v>
      </c>
      <c r="M1406" t="s">
        <v>5065</v>
      </c>
      <c r="N1406" t="s">
        <v>5066</v>
      </c>
      <c r="O1406" s="2">
        <v>40</v>
      </c>
      <c r="P1406" t="s">
        <v>5444</v>
      </c>
      <c r="Q1406" t="s">
        <v>7164</v>
      </c>
      <c r="S1406" t="s">
        <v>7166</v>
      </c>
      <c r="T1406">
        <v>22</v>
      </c>
      <c r="U1406">
        <v>4.7</v>
      </c>
      <c r="V1406">
        <v>40</v>
      </c>
      <c r="W1406" t="b">
        <v>1</v>
      </c>
      <c r="X1406">
        <v>-20.4608269</v>
      </c>
      <c r="Y1406">
        <v>-54.5584595</v>
      </c>
      <c r="Z1406" s="5" t="s">
        <v>8531</v>
      </c>
      <c r="AA1406" t="s">
        <v>11300</v>
      </c>
      <c r="AB1406" t="s">
        <v>14114</v>
      </c>
    </row>
    <row r="1407" spans="1:28">
      <c r="A1407">
        <v>1406</v>
      </c>
      <c r="B1407" t="s">
        <v>1</v>
      </c>
      <c r="C1407" s="1">
        <v>7111.4</v>
      </c>
      <c r="D1407" s="2">
        <v>85337</v>
      </c>
      <c r="E1407" t="s">
        <v>74</v>
      </c>
      <c r="F1407" t="s">
        <v>81</v>
      </c>
      <c r="G1407" t="s">
        <v>174</v>
      </c>
      <c r="H1407" t="s">
        <v>507</v>
      </c>
      <c r="I1407" t="s">
        <v>1030</v>
      </c>
      <c r="J1407" t="s">
        <v>1683</v>
      </c>
      <c r="K1407" t="s">
        <v>3426</v>
      </c>
      <c r="L1407" t="s">
        <v>4923</v>
      </c>
      <c r="M1407" t="s">
        <v>5064</v>
      </c>
      <c r="N1407" t="s">
        <v>5066</v>
      </c>
      <c r="O1407" s="2">
        <v>13.1</v>
      </c>
      <c r="P1407" t="s">
        <v>5478</v>
      </c>
      <c r="Q1407" t="s">
        <v>7164</v>
      </c>
      <c r="S1407" t="s">
        <v>7166</v>
      </c>
      <c r="T1407">
        <v>2</v>
      </c>
      <c r="U1407">
        <v>2.1</v>
      </c>
      <c r="V1407">
        <v>121.9</v>
      </c>
      <c r="W1407" t="b">
        <v>1</v>
      </c>
      <c r="X1407">
        <v>-22.516001</v>
      </c>
      <c r="Y1407">
        <v>-55.7330998</v>
      </c>
      <c r="Z1407" s="5" t="s">
        <v>8532</v>
      </c>
      <c r="AA1407" t="s">
        <v>11301</v>
      </c>
      <c r="AB1407" t="s">
        <v>14115</v>
      </c>
    </row>
    <row r="1408" spans="1:28">
      <c r="A1408">
        <v>1407</v>
      </c>
      <c r="B1408" t="s">
        <v>56</v>
      </c>
      <c r="C1408" s="1">
        <v>7103.5</v>
      </c>
      <c r="D1408" s="2">
        <v>85242</v>
      </c>
      <c r="E1408" t="s">
        <v>73</v>
      </c>
      <c r="F1408" t="s">
        <v>80</v>
      </c>
      <c r="G1408" t="s">
        <v>115</v>
      </c>
      <c r="H1408" t="s">
        <v>448</v>
      </c>
      <c r="I1408" t="s">
        <v>756</v>
      </c>
      <c r="J1408" t="s">
        <v>1357</v>
      </c>
      <c r="K1408" t="s">
        <v>3427</v>
      </c>
      <c r="L1408" t="s">
        <v>4886</v>
      </c>
      <c r="M1408" t="s">
        <v>5063</v>
      </c>
      <c r="N1408" t="s">
        <v>5066</v>
      </c>
      <c r="O1408" s="2">
        <v>55</v>
      </c>
      <c r="P1408" t="s">
        <v>6221</v>
      </c>
      <c r="Q1408" t="s">
        <v>7163</v>
      </c>
      <c r="R1408" s="2">
        <v>69.3</v>
      </c>
      <c r="S1408" t="s">
        <v>7165</v>
      </c>
      <c r="T1408">
        <v>1</v>
      </c>
      <c r="U1408">
        <v>3.3</v>
      </c>
      <c r="V1408">
        <v>40</v>
      </c>
      <c r="W1408" t="b">
        <v>1</v>
      </c>
      <c r="X1408">
        <v>-22.3044222</v>
      </c>
      <c r="Y1408">
        <v>-54.1820032</v>
      </c>
      <c r="Z1408" s="5" t="s">
        <v>8533</v>
      </c>
      <c r="AA1408" t="s">
        <v>11302</v>
      </c>
      <c r="AB1408" t="s">
        <v>14116</v>
      </c>
    </row>
    <row r="1409" spans="1:28">
      <c r="A1409">
        <v>1408</v>
      </c>
      <c r="B1409" t="s">
        <v>6</v>
      </c>
      <c r="C1409" s="1">
        <v>7100</v>
      </c>
      <c r="D1409" s="2">
        <v>85200</v>
      </c>
      <c r="E1409" t="s">
        <v>73</v>
      </c>
      <c r="F1409" t="s">
        <v>80</v>
      </c>
      <c r="G1409" t="s">
        <v>296</v>
      </c>
      <c r="H1409" t="s">
        <v>628</v>
      </c>
      <c r="I1409" t="s">
        <v>756</v>
      </c>
      <c r="J1409" t="s">
        <v>1166</v>
      </c>
      <c r="K1409" t="s">
        <v>3428</v>
      </c>
      <c r="L1409" t="s">
        <v>4881</v>
      </c>
      <c r="M1409" t="s">
        <v>5063</v>
      </c>
      <c r="N1409" t="s">
        <v>5066</v>
      </c>
      <c r="O1409" s="2">
        <v>74.95</v>
      </c>
      <c r="P1409" t="s">
        <v>6222</v>
      </c>
      <c r="Q1409" t="s">
        <v>7163</v>
      </c>
      <c r="R1409" s="2">
        <v>50</v>
      </c>
      <c r="S1409" t="s">
        <v>7165</v>
      </c>
      <c r="T1409">
        <v>1</v>
      </c>
      <c r="U1409">
        <v>0.8</v>
      </c>
      <c r="V1409">
        <v>112.1</v>
      </c>
      <c r="W1409" t="b">
        <v>1</v>
      </c>
      <c r="X1409">
        <v>-22.5444766</v>
      </c>
      <c r="Y1409">
        <v>-54.2659874</v>
      </c>
      <c r="Z1409" s="5" t="s">
        <v>8534</v>
      </c>
      <c r="AA1409" t="s">
        <v>11303</v>
      </c>
      <c r="AB1409" t="s">
        <v>14117</v>
      </c>
    </row>
    <row r="1410" spans="1:28">
      <c r="A1410">
        <v>1409</v>
      </c>
      <c r="B1410" t="s">
        <v>27</v>
      </c>
      <c r="C1410" s="1">
        <v>7097.3</v>
      </c>
      <c r="D1410" s="2">
        <v>85168</v>
      </c>
      <c r="E1410" t="s">
        <v>76</v>
      </c>
      <c r="F1410" t="s">
        <v>85</v>
      </c>
      <c r="G1410" t="s">
        <v>322</v>
      </c>
      <c r="H1410" t="s">
        <v>653</v>
      </c>
      <c r="I1410" t="s">
        <v>756</v>
      </c>
      <c r="J1410" t="s">
        <v>1209</v>
      </c>
      <c r="K1410" t="s">
        <v>3429</v>
      </c>
      <c r="L1410" t="s">
        <v>4874</v>
      </c>
      <c r="M1410" t="s">
        <v>5064</v>
      </c>
      <c r="N1410" t="s">
        <v>5066</v>
      </c>
      <c r="O1410" s="2">
        <v>60.4</v>
      </c>
      <c r="P1410" t="s">
        <v>5822</v>
      </c>
      <c r="Q1410" t="s">
        <v>7164</v>
      </c>
      <c r="S1410" t="s">
        <v>7165</v>
      </c>
      <c r="T1410">
        <v>1</v>
      </c>
      <c r="U1410">
        <v>25.3</v>
      </c>
      <c r="V1410">
        <v>223.7</v>
      </c>
      <c r="W1410" t="b">
        <v>1</v>
      </c>
      <c r="X1410">
        <v>-20.3827975</v>
      </c>
      <c r="Y1410">
        <v>-56.1936264</v>
      </c>
      <c r="Z1410" s="5" t="s">
        <v>8535</v>
      </c>
      <c r="AA1410" t="s">
        <v>11304</v>
      </c>
      <c r="AB1410" t="s">
        <v>14118</v>
      </c>
    </row>
    <row r="1411" spans="1:28">
      <c r="A1411">
        <v>1410</v>
      </c>
      <c r="B1411" t="s">
        <v>22</v>
      </c>
      <c r="C1411" s="1">
        <v>7096.8</v>
      </c>
      <c r="D1411" s="2">
        <v>85162</v>
      </c>
      <c r="E1411" t="s">
        <v>74</v>
      </c>
      <c r="F1411" t="s">
        <v>86</v>
      </c>
      <c r="G1411" t="s">
        <v>323</v>
      </c>
      <c r="H1411" t="s">
        <v>654</v>
      </c>
      <c r="I1411" t="s">
        <v>757</v>
      </c>
      <c r="J1411" t="s">
        <v>1193</v>
      </c>
      <c r="K1411" t="s">
        <v>3430</v>
      </c>
      <c r="L1411" t="s">
        <v>4883</v>
      </c>
      <c r="M1411" t="s">
        <v>5064</v>
      </c>
      <c r="N1411" t="s">
        <v>5066</v>
      </c>
      <c r="O1411" s="2">
        <v>7.46</v>
      </c>
      <c r="P1411" t="s">
        <v>6223</v>
      </c>
      <c r="Q1411" t="s">
        <v>7164</v>
      </c>
      <c r="S1411" t="s">
        <v>7166</v>
      </c>
      <c r="T1411">
        <v>4</v>
      </c>
      <c r="U1411">
        <v>0.3</v>
      </c>
      <c r="V1411">
        <v>82.8</v>
      </c>
      <c r="W1411" t="b">
        <v>1</v>
      </c>
      <c r="X1411">
        <v>-23.0626642</v>
      </c>
      <c r="Y1411">
        <v>-54.1977715</v>
      </c>
      <c r="Z1411" s="5" t="s">
        <v>8536</v>
      </c>
      <c r="AA1411" t="s">
        <v>11305</v>
      </c>
      <c r="AB1411" t="s">
        <v>14119</v>
      </c>
    </row>
    <row r="1412" spans="1:28">
      <c r="A1412">
        <v>1411</v>
      </c>
      <c r="B1412" t="s">
        <v>48</v>
      </c>
      <c r="C1412" s="1">
        <v>7096.6</v>
      </c>
      <c r="D1412" s="2">
        <v>85159</v>
      </c>
      <c r="E1412" t="s">
        <v>74</v>
      </c>
      <c r="F1412" t="s">
        <v>80</v>
      </c>
      <c r="G1412" t="s">
        <v>102</v>
      </c>
      <c r="H1412" t="s">
        <v>436</v>
      </c>
      <c r="I1412" t="s">
        <v>1031</v>
      </c>
      <c r="J1412" t="s">
        <v>1282</v>
      </c>
      <c r="K1412" t="s">
        <v>3431</v>
      </c>
      <c r="L1412" t="s">
        <v>4917</v>
      </c>
      <c r="M1412" t="s">
        <v>5064</v>
      </c>
      <c r="N1412" t="s">
        <v>5066</v>
      </c>
      <c r="O1412" s="2">
        <v>76.67</v>
      </c>
      <c r="P1412" t="s">
        <v>6224</v>
      </c>
      <c r="Q1412" t="s">
        <v>7164</v>
      </c>
      <c r="S1412" t="s">
        <v>7166</v>
      </c>
      <c r="T1412">
        <v>1</v>
      </c>
      <c r="U1412">
        <v>1.6</v>
      </c>
      <c r="V1412">
        <v>74</v>
      </c>
      <c r="W1412" t="b">
        <v>1</v>
      </c>
      <c r="X1412">
        <v>-19.6777599</v>
      </c>
      <c r="Y1412">
        <v>-51.1750759</v>
      </c>
      <c r="Z1412" s="5" t="s">
        <v>8537</v>
      </c>
      <c r="AA1412" t="s">
        <v>11306</v>
      </c>
      <c r="AB1412" t="s">
        <v>14120</v>
      </c>
    </row>
    <row r="1413" spans="1:28">
      <c r="A1413">
        <v>1412</v>
      </c>
      <c r="B1413" t="s">
        <v>5</v>
      </c>
      <c r="C1413" s="1">
        <v>7094.4</v>
      </c>
      <c r="D1413" s="2">
        <v>85133</v>
      </c>
      <c r="E1413" t="s">
        <v>74</v>
      </c>
      <c r="F1413" t="s">
        <v>90</v>
      </c>
      <c r="G1413" t="s">
        <v>304</v>
      </c>
      <c r="H1413" t="s">
        <v>636</v>
      </c>
      <c r="I1413" t="s">
        <v>757</v>
      </c>
      <c r="J1413" t="s">
        <v>1566</v>
      </c>
      <c r="K1413" t="s">
        <v>3432</v>
      </c>
      <c r="L1413" t="s">
        <v>4963</v>
      </c>
      <c r="M1413" t="s">
        <v>5064</v>
      </c>
      <c r="N1413" t="s">
        <v>5066</v>
      </c>
      <c r="O1413" s="2">
        <v>70.52</v>
      </c>
      <c r="P1413" t="s">
        <v>5071</v>
      </c>
      <c r="Q1413" t="s">
        <v>7164</v>
      </c>
      <c r="S1413" t="s">
        <v>7166</v>
      </c>
      <c r="T1413">
        <v>5</v>
      </c>
      <c r="U1413">
        <v>0.9</v>
      </c>
      <c r="V1413">
        <v>40</v>
      </c>
      <c r="W1413" t="b">
        <v>1</v>
      </c>
      <c r="X1413">
        <v>-22.2264372</v>
      </c>
      <c r="Y1413">
        <v>-54.7988942</v>
      </c>
      <c r="Z1413" s="5" t="s">
        <v>8538</v>
      </c>
      <c r="AA1413" t="s">
        <v>11307</v>
      </c>
      <c r="AB1413" t="s">
        <v>14121</v>
      </c>
    </row>
    <row r="1414" spans="1:28">
      <c r="A1414">
        <v>1413</v>
      </c>
      <c r="B1414" t="s">
        <v>10</v>
      </c>
      <c r="C1414" s="1">
        <v>7091.6</v>
      </c>
      <c r="D1414" s="2">
        <v>85099</v>
      </c>
      <c r="E1414" t="s">
        <v>74</v>
      </c>
      <c r="F1414" t="s">
        <v>81</v>
      </c>
      <c r="G1414" t="s">
        <v>99</v>
      </c>
      <c r="H1414" t="s">
        <v>433</v>
      </c>
      <c r="I1414" t="s">
        <v>757</v>
      </c>
      <c r="J1414" t="s">
        <v>1172</v>
      </c>
      <c r="K1414" t="s">
        <v>3433</v>
      </c>
      <c r="L1414" t="s">
        <v>4923</v>
      </c>
      <c r="M1414" t="s">
        <v>5064</v>
      </c>
      <c r="N1414" t="s">
        <v>5066</v>
      </c>
      <c r="O1414" s="2">
        <v>20.077</v>
      </c>
      <c r="P1414" t="s">
        <v>6225</v>
      </c>
      <c r="Q1414" t="s">
        <v>7164</v>
      </c>
      <c r="S1414" t="s">
        <v>7166</v>
      </c>
      <c r="T1414">
        <v>1</v>
      </c>
      <c r="U1414">
        <v>1.1</v>
      </c>
      <c r="V1414">
        <v>102.3</v>
      </c>
      <c r="W1414" t="b">
        <v>1</v>
      </c>
      <c r="X1414">
        <v>-20.9330826</v>
      </c>
      <c r="Y1414">
        <v>-54.9602011</v>
      </c>
      <c r="Z1414" s="5" t="s">
        <v>8539</v>
      </c>
      <c r="AA1414" t="s">
        <v>11308</v>
      </c>
      <c r="AB1414" t="s">
        <v>14122</v>
      </c>
    </row>
    <row r="1415" spans="1:28">
      <c r="A1415">
        <v>1414</v>
      </c>
      <c r="B1415" t="s">
        <v>10</v>
      </c>
      <c r="C1415" s="1">
        <v>7088.3</v>
      </c>
      <c r="D1415" s="2">
        <v>85060</v>
      </c>
      <c r="E1415" t="s">
        <v>73</v>
      </c>
      <c r="F1415" t="s">
        <v>80</v>
      </c>
      <c r="G1415" t="s">
        <v>98</v>
      </c>
      <c r="H1415" t="s">
        <v>432</v>
      </c>
      <c r="I1415" t="s">
        <v>756</v>
      </c>
      <c r="J1415" t="s">
        <v>1172</v>
      </c>
      <c r="K1415" t="s">
        <v>3434</v>
      </c>
      <c r="L1415" t="s">
        <v>4881</v>
      </c>
      <c r="M1415" t="s">
        <v>5063</v>
      </c>
      <c r="N1415" t="s">
        <v>5066</v>
      </c>
      <c r="O1415" s="2">
        <v>57.1</v>
      </c>
      <c r="P1415" t="s">
        <v>6226</v>
      </c>
      <c r="Q1415" t="s">
        <v>7163</v>
      </c>
      <c r="R1415" s="2">
        <v>60</v>
      </c>
      <c r="S1415" t="s">
        <v>7165</v>
      </c>
      <c r="T1415">
        <v>1</v>
      </c>
      <c r="U1415">
        <v>12.3</v>
      </c>
      <c r="V1415">
        <v>102.3</v>
      </c>
      <c r="W1415" t="b">
        <v>1</v>
      </c>
      <c r="X1415">
        <v>-20.9640189</v>
      </c>
      <c r="Y1415">
        <v>-54.8456738</v>
      </c>
      <c r="Z1415" s="5" t="s">
        <v>8540</v>
      </c>
      <c r="AA1415" t="s">
        <v>11309</v>
      </c>
      <c r="AB1415" t="s">
        <v>14123</v>
      </c>
    </row>
    <row r="1416" spans="1:28">
      <c r="A1416">
        <v>1415</v>
      </c>
      <c r="B1416" t="s">
        <v>10</v>
      </c>
      <c r="C1416" s="1">
        <v>7086.2</v>
      </c>
      <c r="D1416" s="2">
        <v>85034</v>
      </c>
      <c r="E1416" t="s">
        <v>74</v>
      </c>
      <c r="F1416" t="s">
        <v>79</v>
      </c>
      <c r="G1416" t="s">
        <v>126</v>
      </c>
      <c r="H1416" t="s">
        <v>459</v>
      </c>
      <c r="I1416" t="s">
        <v>1032</v>
      </c>
      <c r="J1416" t="s">
        <v>1172</v>
      </c>
      <c r="K1416" t="s">
        <v>3435</v>
      </c>
      <c r="L1416" t="s">
        <v>4966</v>
      </c>
      <c r="M1416" t="s">
        <v>5064</v>
      </c>
      <c r="N1416" t="s">
        <v>5066</v>
      </c>
      <c r="O1416" s="2">
        <v>23</v>
      </c>
      <c r="P1416" t="s">
        <v>6227</v>
      </c>
      <c r="Q1416" t="s">
        <v>7164</v>
      </c>
      <c r="S1416" t="s">
        <v>7166</v>
      </c>
      <c r="T1416">
        <v>5</v>
      </c>
      <c r="U1416">
        <v>1.6</v>
      </c>
      <c r="V1416">
        <v>102.3</v>
      </c>
      <c r="W1416" t="b">
        <v>1</v>
      </c>
      <c r="X1416">
        <v>-20.9295424</v>
      </c>
      <c r="Y1416">
        <v>-54.9679548</v>
      </c>
      <c r="Z1416" s="5" t="s">
        <v>8541</v>
      </c>
      <c r="AA1416" t="s">
        <v>11310</v>
      </c>
      <c r="AB1416" t="s">
        <v>14124</v>
      </c>
    </row>
    <row r="1417" spans="1:28">
      <c r="A1417">
        <v>1416</v>
      </c>
      <c r="B1417" t="s">
        <v>42</v>
      </c>
      <c r="C1417" s="1">
        <v>7086.2</v>
      </c>
      <c r="D1417" s="2">
        <v>85034</v>
      </c>
      <c r="E1417" t="s">
        <v>76</v>
      </c>
      <c r="F1417" t="s">
        <v>85</v>
      </c>
      <c r="G1417" t="s">
        <v>324</v>
      </c>
      <c r="H1417" t="s">
        <v>655</v>
      </c>
      <c r="I1417" t="s">
        <v>1033</v>
      </c>
      <c r="J1417" t="s">
        <v>1684</v>
      </c>
      <c r="K1417" t="s">
        <v>3436</v>
      </c>
      <c r="L1417" t="s">
        <v>5033</v>
      </c>
      <c r="M1417" t="s">
        <v>5064</v>
      </c>
      <c r="N1417" t="s">
        <v>5066</v>
      </c>
      <c r="O1417" s="2">
        <v>0</v>
      </c>
      <c r="P1417" t="s">
        <v>5710</v>
      </c>
      <c r="Q1417" t="s">
        <v>7164</v>
      </c>
      <c r="S1417" t="s">
        <v>7165</v>
      </c>
      <c r="T1417">
        <v>1</v>
      </c>
      <c r="U1417">
        <v>18.5</v>
      </c>
      <c r="V1417">
        <v>40</v>
      </c>
      <c r="W1417" t="b">
        <v>1</v>
      </c>
      <c r="X1417">
        <v>-23.8050799</v>
      </c>
      <c r="Y1417">
        <v>-54.1016041</v>
      </c>
      <c r="Z1417" s="5" t="s">
        <v>8542</v>
      </c>
      <c r="AA1417" t="s">
        <v>11311</v>
      </c>
      <c r="AB1417" t="s">
        <v>14125</v>
      </c>
    </row>
    <row r="1418" spans="1:28">
      <c r="A1418">
        <v>1417</v>
      </c>
      <c r="B1418" t="s">
        <v>4</v>
      </c>
      <c r="C1418" s="1">
        <v>7082.6</v>
      </c>
      <c r="D1418" s="2">
        <v>84991</v>
      </c>
      <c r="E1418" t="s">
        <v>74</v>
      </c>
      <c r="F1418" t="s">
        <v>92</v>
      </c>
      <c r="G1418" t="s">
        <v>190</v>
      </c>
      <c r="H1418" t="s">
        <v>523</v>
      </c>
      <c r="I1418" t="s">
        <v>816</v>
      </c>
      <c r="J1418" t="s">
        <v>1524</v>
      </c>
      <c r="K1418" t="s">
        <v>3437</v>
      </c>
      <c r="L1418" t="s">
        <v>4927</v>
      </c>
      <c r="M1418" t="s">
        <v>5064</v>
      </c>
      <c r="N1418" t="s">
        <v>5066</v>
      </c>
      <c r="O1418" s="2">
        <v>38</v>
      </c>
      <c r="P1418" t="s">
        <v>5803</v>
      </c>
      <c r="Q1418" t="s">
        <v>7164</v>
      </c>
      <c r="S1418" t="s">
        <v>7166</v>
      </c>
      <c r="T1418">
        <v>5</v>
      </c>
      <c r="U1418">
        <v>2.1</v>
      </c>
      <c r="V1418">
        <v>40</v>
      </c>
      <c r="W1418" t="b">
        <v>1</v>
      </c>
      <c r="X1418">
        <v>-20.4649419</v>
      </c>
      <c r="Y1418">
        <v>-54.6236571</v>
      </c>
      <c r="Z1418" s="5" t="s">
        <v>8543</v>
      </c>
      <c r="AA1418" t="s">
        <v>11312</v>
      </c>
      <c r="AB1418" t="s">
        <v>14126</v>
      </c>
    </row>
    <row r="1419" spans="1:28">
      <c r="A1419">
        <v>1418</v>
      </c>
      <c r="B1419" t="s">
        <v>1</v>
      </c>
      <c r="C1419" s="1">
        <v>7074</v>
      </c>
      <c r="D1419" s="2">
        <v>84888</v>
      </c>
      <c r="E1419" t="s">
        <v>74</v>
      </c>
      <c r="F1419" t="s">
        <v>81</v>
      </c>
      <c r="G1419" t="s">
        <v>99</v>
      </c>
      <c r="H1419" t="s">
        <v>433</v>
      </c>
      <c r="I1419" t="s">
        <v>757</v>
      </c>
      <c r="J1419" t="s">
        <v>1685</v>
      </c>
      <c r="K1419" t="s">
        <v>3438</v>
      </c>
      <c r="L1419" t="s">
        <v>4890</v>
      </c>
      <c r="M1419" t="s">
        <v>5064</v>
      </c>
      <c r="N1419" t="s">
        <v>5066</v>
      </c>
      <c r="O1419" s="2">
        <v>55</v>
      </c>
      <c r="P1419" t="s">
        <v>5132</v>
      </c>
      <c r="Q1419" t="s">
        <v>7163</v>
      </c>
      <c r="R1419" s="2">
        <v>60</v>
      </c>
      <c r="S1419" t="s">
        <v>7166</v>
      </c>
      <c r="T1419">
        <v>4</v>
      </c>
      <c r="U1419">
        <v>0.3</v>
      </c>
      <c r="V1419">
        <v>121.9</v>
      </c>
      <c r="W1419" t="b">
        <v>1</v>
      </c>
      <c r="X1419">
        <v>-22.5350208</v>
      </c>
      <c r="Y1419">
        <v>-55.7279587</v>
      </c>
      <c r="Z1419" s="5" t="s">
        <v>8544</v>
      </c>
      <c r="AA1419" t="s">
        <v>11313</v>
      </c>
      <c r="AB1419" t="s">
        <v>14127</v>
      </c>
    </row>
    <row r="1420" spans="1:28">
      <c r="A1420">
        <v>1419</v>
      </c>
      <c r="B1420" t="s">
        <v>38</v>
      </c>
      <c r="C1420" s="1">
        <v>7072.6</v>
      </c>
      <c r="D1420" s="2">
        <v>84871</v>
      </c>
      <c r="E1420" t="s">
        <v>74</v>
      </c>
      <c r="F1420" t="s">
        <v>81</v>
      </c>
      <c r="G1420" t="s">
        <v>119</v>
      </c>
      <c r="H1420" t="s">
        <v>452</v>
      </c>
      <c r="I1420" t="s">
        <v>757</v>
      </c>
      <c r="J1420" t="s">
        <v>1238</v>
      </c>
      <c r="K1420" t="s">
        <v>3439</v>
      </c>
      <c r="L1420" t="s">
        <v>4889</v>
      </c>
      <c r="M1420" t="s">
        <v>5064</v>
      </c>
      <c r="N1420" t="s">
        <v>5066</v>
      </c>
      <c r="O1420" s="2">
        <v>60.501</v>
      </c>
      <c r="P1420" t="s">
        <v>6228</v>
      </c>
      <c r="Q1420" t="s">
        <v>7163</v>
      </c>
      <c r="R1420" s="2">
        <v>66</v>
      </c>
      <c r="S1420" t="s">
        <v>7166</v>
      </c>
      <c r="T1420">
        <v>4</v>
      </c>
      <c r="U1420">
        <v>2.4</v>
      </c>
      <c r="V1420">
        <v>142.3</v>
      </c>
      <c r="W1420" t="b">
        <v>1</v>
      </c>
      <c r="X1420">
        <v>-18.5252452</v>
      </c>
      <c r="Y1420">
        <v>-54.74216</v>
      </c>
      <c r="Z1420" s="5" t="s">
        <v>8545</v>
      </c>
      <c r="AA1420" t="s">
        <v>11314</v>
      </c>
      <c r="AB1420" t="s">
        <v>14128</v>
      </c>
    </row>
    <row r="1421" spans="1:28">
      <c r="A1421">
        <v>1420</v>
      </c>
      <c r="B1421" t="s">
        <v>5</v>
      </c>
      <c r="C1421" s="1">
        <v>7072.5</v>
      </c>
      <c r="D1421" s="2">
        <v>84870</v>
      </c>
      <c r="E1421" t="s">
        <v>74</v>
      </c>
      <c r="F1421" t="s">
        <v>81</v>
      </c>
      <c r="G1421" t="s">
        <v>99</v>
      </c>
      <c r="H1421" t="s">
        <v>433</v>
      </c>
      <c r="I1421" t="s">
        <v>1034</v>
      </c>
      <c r="J1421" t="s">
        <v>1686</v>
      </c>
      <c r="K1421" t="s">
        <v>3440</v>
      </c>
      <c r="L1421" t="s">
        <v>4932</v>
      </c>
      <c r="M1421" t="s">
        <v>5064</v>
      </c>
      <c r="N1421" t="s">
        <v>5066</v>
      </c>
      <c r="O1421" s="2">
        <v>55</v>
      </c>
      <c r="P1421" t="s">
        <v>5285</v>
      </c>
      <c r="Q1421" t="s">
        <v>7164</v>
      </c>
      <c r="S1421" t="s">
        <v>7166</v>
      </c>
      <c r="T1421">
        <v>5</v>
      </c>
      <c r="U1421">
        <v>5.9</v>
      </c>
      <c r="V1421">
        <v>40</v>
      </c>
      <c r="W1421" t="b">
        <v>1</v>
      </c>
      <c r="X1421">
        <v>-22.2366172</v>
      </c>
      <c r="Y1421">
        <v>-54.7513951</v>
      </c>
      <c r="Z1421" s="5" t="s">
        <v>8546</v>
      </c>
      <c r="AA1421" t="s">
        <v>11315</v>
      </c>
      <c r="AB1421" t="s">
        <v>14129</v>
      </c>
    </row>
    <row r="1422" spans="1:28">
      <c r="A1422">
        <v>1421</v>
      </c>
      <c r="B1422" t="s">
        <v>2</v>
      </c>
      <c r="C1422" s="1">
        <v>7068.8</v>
      </c>
      <c r="D1422" s="2">
        <v>84826</v>
      </c>
      <c r="E1422" t="s">
        <v>74</v>
      </c>
      <c r="F1422" t="s">
        <v>89</v>
      </c>
      <c r="G1422" t="s">
        <v>152</v>
      </c>
      <c r="H1422" t="s">
        <v>485</v>
      </c>
      <c r="I1422" t="s">
        <v>862</v>
      </c>
      <c r="J1422" t="s">
        <v>1687</v>
      </c>
      <c r="K1422" t="s">
        <v>3441</v>
      </c>
      <c r="L1422" t="s">
        <v>4957</v>
      </c>
      <c r="M1422" t="s">
        <v>5064</v>
      </c>
      <c r="N1422" t="s">
        <v>5066</v>
      </c>
      <c r="O1422" s="2">
        <v>34.9</v>
      </c>
      <c r="P1422" t="s">
        <v>6229</v>
      </c>
      <c r="Q1422" t="s">
        <v>7164</v>
      </c>
      <c r="S1422" t="s">
        <v>7166</v>
      </c>
      <c r="T1422">
        <v>1</v>
      </c>
      <c r="U1422">
        <v>1.9</v>
      </c>
      <c r="V1422">
        <v>211.3</v>
      </c>
      <c r="W1422" t="b">
        <v>1</v>
      </c>
      <c r="X1422">
        <v>-19.0074913</v>
      </c>
      <c r="Y1422">
        <v>-57.6343276</v>
      </c>
      <c r="Z1422" s="5" t="s">
        <v>8547</v>
      </c>
      <c r="AA1422" t="s">
        <v>11316</v>
      </c>
      <c r="AB1422" t="s">
        <v>14130</v>
      </c>
    </row>
    <row r="1423" spans="1:28">
      <c r="A1423">
        <v>1422</v>
      </c>
      <c r="B1423" t="s">
        <v>4</v>
      </c>
      <c r="C1423" s="1">
        <v>7066.8</v>
      </c>
      <c r="D1423" s="2">
        <v>84801</v>
      </c>
      <c r="E1423" t="s">
        <v>76</v>
      </c>
      <c r="F1423" t="s">
        <v>85</v>
      </c>
      <c r="G1423" t="s">
        <v>154</v>
      </c>
      <c r="H1423" t="s">
        <v>487</v>
      </c>
      <c r="I1423" t="s">
        <v>934</v>
      </c>
      <c r="J1423" t="s">
        <v>1474</v>
      </c>
      <c r="K1423" t="s">
        <v>3442</v>
      </c>
      <c r="L1423" t="s">
        <v>4894</v>
      </c>
      <c r="M1423" t="s">
        <v>5064</v>
      </c>
      <c r="N1423" t="s">
        <v>5066</v>
      </c>
      <c r="O1423" s="2">
        <v>36.6</v>
      </c>
      <c r="P1423" t="s">
        <v>6230</v>
      </c>
      <c r="Q1423" t="s">
        <v>7164</v>
      </c>
      <c r="S1423" t="s">
        <v>7166</v>
      </c>
      <c r="T1423">
        <v>3</v>
      </c>
      <c r="U1423">
        <v>6</v>
      </c>
      <c r="V1423">
        <v>40</v>
      </c>
      <c r="W1423" t="b">
        <v>1</v>
      </c>
      <c r="X1423">
        <v>-20.4464082</v>
      </c>
      <c r="Y1423">
        <v>-54.6596964</v>
      </c>
      <c r="Z1423" s="5" t="s">
        <v>8548</v>
      </c>
      <c r="AA1423" t="s">
        <v>11317</v>
      </c>
      <c r="AB1423" t="s">
        <v>14131</v>
      </c>
    </row>
    <row r="1424" spans="1:28">
      <c r="A1424">
        <v>1423</v>
      </c>
      <c r="B1424" t="s">
        <v>4</v>
      </c>
      <c r="C1424" s="1">
        <v>7065.6</v>
      </c>
      <c r="D1424" s="2">
        <v>84787</v>
      </c>
      <c r="E1424" t="s">
        <v>74</v>
      </c>
      <c r="F1424" t="s">
        <v>83</v>
      </c>
      <c r="G1424" t="s">
        <v>325</v>
      </c>
      <c r="H1424" t="s">
        <v>656</v>
      </c>
      <c r="I1424" t="s">
        <v>1035</v>
      </c>
      <c r="J1424" t="s">
        <v>1688</v>
      </c>
      <c r="K1424" t="s">
        <v>3443</v>
      </c>
      <c r="L1424" t="s">
        <v>5034</v>
      </c>
      <c r="M1424" t="s">
        <v>5064</v>
      </c>
      <c r="N1424" t="s">
        <v>5066</v>
      </c>
      <c r="O1424" s="2">
        <v>69</v>
      </c>
      <c r="P1424" t="s">
        <v>6231</v>
      </c>
      <c r="Q1424" t="s">
        <v>7164</v>
      </c>
      <c r="S1424" t="s">
        <v>7166</v>
      </c>
      <c r="T1424">
        <v>2</v>
      </c>
      <c r="U1424">
        <v>5.7</v>
      </c>
      <c r="V1424">
        <v>40</v>
      </c>
      <c r="W1424" t="b">
        <v>1</v>
      </c>
      <c r="X1424">
        <v>-20.4105697</v>
      </c>
      <c r="Y1424">
        <v>-54.5949276</v>
      </c>
      <c r="Z1424" s="5" t="s">
        <v>8549</v>
      </c>
      <c r="AA1424" t="s">
        <v>11318</v>
      </c>
      <c r="AB1424" t="s">
        <v>14132</v>
      </c>
    </row>
    <row r="1425" spans="1:28">
      <c r="A1425">
        <v>1424</v>
      </c>
      <c r="B1425" t="s">
        <v>4</v>
      </c>
      <c r="C1425" s="1">
        <v>7065.5</v>
      </c>
      <c r="D1425" s="2">
        <v>84786</v>
      </c>
      <c r="E1425" t="s">
        <v>74</v>
      </c>
      <c r="F1425" t="s">
        <v>81</v>
      </c>
      <c r="G1425" t="s">
        <v>124</v>
      </c>
      <c r="H1425" t="s">
        <v>457</v>
      </c>
      <c r="I1425" t="s">
        <v>1036</v>
      </c>
      <c r="J1425" t="s">
        <v>1689</v>
      </c>
      <c r="K1425" t="s">
        <v>3444</v>
      </c>
      <c r="L1425" t="s">
        <v>4910</v>
      </c>
      <c r="M1425" t="s">
        <v>5064</v>
      </c>
      <c r="N1425" t="s">
        <v>5066</v>
      </c>
      <c r="O1425" s="2">
        <v>5.44</v>
      </c>
      <c r="P1425" t="s">
        <v>6232</v>
      </c>
      <c r="Q1425" t="s">
        <v>7164</v>
      </c>
      <c r="S1425" t="s">
        <v>7166</v>
      </c>
      <c r="T1425">
        <v>8</v>
      </c>
      <c r="U1425">
        <v>8.4</v>
      </c>
      <c r="V1425">
        <v>40</v>
      </c>
      <c r="W1425" t="b">
        <v>1</v>
      </c>
      <c r="X1425">
        <v>-20.5356496</v>
      </c>
      <c r="Y1425">
        <v>-54.6181319</v>
      </c>
      <c r="Z1425" s="5" t="s">
        <v>8550</v>
      </c>
      <c r="AA1425" t="s">
        <v>11319</v>
      </c>
      <c r="AB1425" t="s">
        <v>14133</v>
      </c>
    </row>
    <row r="1426" spans="1:28">
      <c r="A1426">
        <v>1425</v>
      </c>
      <c r="B1426" t="s">
        <v>24</v>
      </c>
      <c r="C1426" s="1">
        <v>7062.2</v>
      </c>
      <c r="D1426" s="2">
        <v>84747</v>
      </c>
      <c r="E1426" t="s">
        <v>74</v>
      </c>
      <c r="F1426" t="s">
        <v>81</v>
      </c>
      <c r="G1426" t="s">
        <v>99</v>
      </c>
      <c r="H1426" t="s">
        <v>433</v>
      </c>
      <c r="I1426" t="s">
        <v>757</v>
      </c>
      <c r="J1426" t="s">
        <v>1197</v>
      </c>
      <c r="K1426" t="s">
        <v>3445</v>
      </c>
      <c r="L1426" t="s">
        <v>4948</v>
      </c>
      <c r="M1426" t="s">
        <v>5064</v>
      </c>
      <c r="N1426" t="s">
        <v>5066</v>
      </c>
      <c r="O1426" s="2">
        <v>27.706</v>
      </c>
      <c r="P1426" t="s">
        <v>6005</v>
      </c>
      <c r="Q1426" t="s">
        <v>7164</v>
      </c>
      <c r="S1426" t="s">
        <v>7166</v>
      </c>
      <c r="T1426">
        <v>1</v>
      </c>
      <c r="U1426">
        <v>1.1</v>
      </c>
      <c r="V1426">
        <v>166.4</v>
      </c>
      <c r="W1426" t="b">
        <v>1</v>
      </c>
      <c r="X1426">
        <v>-22.2562732</v>
      </c>
      <c r="Y1426">
        <v>-53.3548463</v>
      </c>
      <c r="Z1426" s="5" t="s">
        <v>8551</v>
      </c>
      <c r="AA1426" t="s">
        <v>11320</v>
      </c>
      <c r="AB1426" t="s">
        <v>14134</v>
      </c>
    </row>
    <row r="1427" spans="1:28">
      <c r="A1427">
        <v>1426</v>
      </c>
      <c r="B1427" t="s">
        <v>16</v>
      </c>
      <c r="C1427" s="1">
        <v>7061.2</v>
      </c>
      <c r="D1427" s="2">
        <v>84734</v>
      </c>
      <c r="E1427" t="s">
        <v>74</v>
      </c>
      <c r="F1427" t="s">
        <v>91</v>
      </c>
      <c r="G1427" t="s">
        <v>243</v>
      </c>
      <c r="H1427" t="s">
        <v>575</v>
      </c>
      <c r="I1427" t="s">
        <v>756</v>
      </c>
      <c r="J1427" t="s">
        <v>1182</v>
      </c>
      <c r="K1427" t="s">
        <v>3446</v>
      </c>
      <c r="L1427" t="s">
        <v>5035</v>
      </c>
      <c r="M1427" t="s">
        <v>5064</v>
      </c>
      <c r="N1427" t="s">
        <v>5066</v>
      </c>
      <c r="O1427" s="2">
        <v>4.4</v>
      </c>
      <c r="P1427" t="s">
        <v>6233</v>
      </c>
      <c r="Q1427" t="s">
        <v>7163</v>
      </c>
      <c r="R1427" s="2">
        <v>75</v>
      </c>
      <c r="S1427" t="s">
        <v>7166</v>
      </c>
      <c r="T1427">
        <v>2</v>
      </c>
      <c r="U1427">
        <v>7.4</v>
      </c>
      <c r="V1427">
        <v>74.5</v>
      </c>
      <c r="W1427" t="b">
        <v>1</v>
      </c>
      <c r="X1427">
        <v>-20.0951193</v>
      </c>
      <c r="Y1427">
        <v>-51.0287892</v>
      </c>
      <c r="Z1427" s="5" t="s">
        <v>8552</v>
      </c>
      <c r="AA1427" t="s">
        <v>11321</v>
      </c>
      <c r="AB1427" t="s">
        <v>14135</v>
      </c>
    </row>
    <row r="1428" spans="1:28">
      <c r="A1428">
        <v>1427</v>
      </c>
      <c r="B1428" t="s">
        <v>5</v>
      </c>
      <c r="C1428" s="1">
        <v>7049.8</v>
      </c>
      <c r="D1428" s="2">
        <v>84598</v>
      </c>
      <c r="E1428" t="s">
        <v>74</v>
      </c>
      <c r="F1428" t="s">
        <v>79</v>
      </c>
      <c r="G1428" t="s">
        <v>182</v>
      </c>
      <c r="H1428" t="s">
        <v>515</v>
      </c>
      <c r="I1428" t="s">
        <v>767</v>
      </c>
      <c r="J1428" t="s">
        <v>1690</v>
      </c>
      <c r="K1428" t="s">
        <v>3447</v>
      </c>
      <c r="L1428" t="s">
        <v>4892</v>
      </c>
      <c r="M1428" t="s">
        <v>5064</v>
      </c>
      <c r="N1428" t="s">
        <v>5066</v>
      </c>
      <c r="O1428" s="2">
        <v>38.54</v>
      </c>
      <c r="P1428" t="s">
        <v>6234</v>
      </c>
      <c r="Q1428" t="s">
        <v>7164</v>
      </c>
      <c r="S1428" t="s">
        <v>7166</v>
      </c>
      <c r="T1428">
        <v>1</v>
      </c>
      <c r="U1428">
        <v>1.2</v>
      </c>
      <c r="V1428">
        <v>40</v>
      </c>
      <c r="W1428" t="b">
        <v>1</v>
      </c>
      <c r="X1428">
        <v>-22.2261336</v>
      </c>
      <c r="Y1428">
        <v>-54.7962453</v>
      </c>
      <c r="Z1428" s="5" t="s">
        <v>8553</v>
      </c>
      <c r="AA1428" t="s">
        <v>11322</v>
      </c>
      <c r="AB1428" t="s">
        <v>14136</v>
      </c>
    </row>
    <row r="1429" spans="1:28">
      <c r="A1429">
        <v>1428</v>
      </c>
      <c r="B1429" t="s">
        <v>43</v>
      </c>
      <c r="C1429" s="1">
        <v>7047.9</v>
      </c>
      <c r="D1429" s="2">
        <v>84575</v>
      </c>
      <c r="E1429" t="s">
        <v>74</v>
      </c>
      <c r="F1429" t="s">
        <v>78</v>
      </c>
      <c r="G1429" t="s">
        <v>96</v>
      </c>
      <c r="H1429" t="s">
        <v>430</v>
      </c>
      <c r="I1429" t="s">
        <v>757</v>
      </c>
      <c r="J1429" t="s">
        <v>1260</v>
      </c>
      <c r="K1429" t="s">
        <v>3448</v>
      </c>
      <c r="L1429" t="s">
        <v>4928</v>
      </c>
      <c r="M1429" t="s">
        <v>5064</v>
      </c>
      <c r="N1429" t="s">
        <v>5066</v>
      </c>
      <c r="O1429" s="2">
        <v>65.45699999999999</v>
      </c>
      <c r="P1429" t="s">
        <v>6235</v>
      </c>
      <c r="Q1429" t="s">
        <v>7163</v>
      </c>
      <c r="R1429" s="2">
        <v>70</v>
      </c>
      <c r="S1429" t="s">
        <v>7166</v>
      </c>
      <c r="T1429">
        <v>5</v>
      </c>
      <c r="U1429">
        <v>0.1</v>
      </c>
      <c r="V1429">
        <v>85</v>
      </c>
      <c r="W1429" t="b">
        <v>1</v>
      </c>
      <c r="X1429">
        <v>-18.795099</v>
      </c>
      <c r="Y1429">
        <v>-52.6219044</v>
      </c>
      <c r="Z1429" s="5" t="s">
        <v>8554</v>
      </c>
      <c r="AA1429" t="s">
        <v>11323</v>
      </c>
      <c r="AB1429" t="s">
        <v>14137</v>
      </c>
    </row>
    <row r="1430" spans="1:28">
      <c r="A1430">
        <v>1429</v>
      </c>
      <c r="B1430" t="s">
        <v>37</v>
      </c>
      <c r="C1430" s="1">
        <v>7047.2</v>
      </c>
      <c r="D1430" s="2">
        <v>84566</v>
      </c>
      <c r="E1430" t="s">
        <v>74</v>
      </c>
      <c r="F1430" t="s">
        <v>90</v>
      </c>
      <c r="G1430" t="s">
        <v>304</v>
      </c>
      <c r="H1430" t="s">
        <v>636</v>
      </c>
      <c r="I1430" t="s">
        <v>1037</v>
      </c>
      <c r="J1430" t="s">
        <v>1231</v>
      </c>
      <c r="K1430" t="s">
        <v>3449</v>
      </c>
      <c r="L1430" t="s">
        <v>4909</v>
      </c>
      <c r="M1430" t="s">
        <v>5064</v>
      </c>
      <c r="N1430" t="s">
        <v>5066</v>
      </c>
      <c r="O1430" s="2">
        <v>0</v>
      </c>
      <c r="P1430" t="s">
        <v>6236</v>
      </c>
      <c r="Q1430" t="s">
        <v>7164</v>
      </c>
      <c r="S1430" t="s">
        <v>7166</v>
      </c>
      <c r="T1430">
        <v>5</v>
      </c>
      <c r="U1430">
        <v>0.3</v>
      </c>
      <c r="V1430">
        <v>157</v>
      </c>
      <c r="W1430" t="b">
        <v>1</v>
      </c>
      <c r="X1430">
        <v>-21.4622094</v>
      </c>
      <c r="Y1430">
        <v>-54.3775017</v>
      </c>
      <c r="Z1430" s="5" t="s">
        <v>8555</v>
      </c>
      <c r="AA1430" t="s">
        <v>11324</v>
      </c>
      <c r="AB1430" t="s">
        <v>14138</v>
      </c>
    </row>
    <row r="1431" spans="1:28">
      <c r="A1431">
        <v>1430</v>
      </c>
      <c r="B1431" t="s">
        <v>2</v>
      </c>
      <c r="C1431" s="1">
        <v>7044.6</v>
      </c>
      <c r="D1431" s="2">
        <v>84535</v>
      </c>
      <c r="E1431" t="s">
        <v>74</v>
      </c>
      <c r="F1431" t="s">
        <v>81</v>
      </c>
      <c r="G1431" t="s">
        <v>326</v>
      </c>
      <c r="H1431" t="s">
        <v>657</v>
      </c>
      <c r="I1431" t="s">
        <v>757</v>
      </c>
      <c r="J1431" t="s">
        <v>1436</v>
      </c>
      <c r="K1431" t="s">
        <v>3450</v>
      </c>
      <c r="L1431" t="s">
        <v>4978</v>
      </c>
      <c r="M1431" t="s">
        <v>5064</v>
      </c>
      <c r="N1431" t="s">
        <v>5066</v>
      </c>
      <c r="O1431" s="2">
        <v>22.24</v>
      </c>
      <c r="P1431" t="s">
        <v>6237</v>
      </c>
      <c r="Q1431" t="s">
        <v>7163</v>
      </c>
      <c r="R1431" s="2">
        <v>36</v>
      </c>
      <c r="S1431" t="s">
        <v>7166</v>
      </c>
      <c r="T1431">
        <v>2</v>
      </c>
      <c r="U1431">
        <v>0.3</v>
      </c>
      <c r="V1431">
        <v>211.3</v>
      </c>
      <c r="W1431" t="b">
        <v>1</v>
      </c>
      <c r="X1431">
        <v>-19.0076599</v>
      </c>
      <c r="Y1431">
        <v>-57.6520543</v>
      </c>
      <c r="Z1431" s="5" t="s">
        <v>8556</v>
      </c>
      <c r="AA1431" t="s">
        <v>11325</v>
      </c>
      <c r="AB1431" t="s">
        <v>14139</v>
      </c>
    </row>
    <row r="1432" spans="1:28">
      <c r="A1432">
        <v>1431</v>
      </c>
      <c r="B1432" t="s">
        <v>60</v>
      </c>
      <c r="C1432" s="1">
        <v>7044.1</v>
      </c>
      <c r="D1432" s="2">
        <v>84529</v>
      </c>
      <c r="E1432" t="s">
        <v>74</v>
      </c>
      <c r="F1432" t="s">
        <v>83</v>
      </c>
      <c r="G1432" t="s">
        <v>130</v>
      </c>
      <c r="H1432" t="s">
        <v>463</v>
      </c>
      <c r="I1432" t="s">
        <v>1012</v>
      </c>
      <c r="J1432" t="s">
        <v>1390</v>
      </c>
      <c r="K1432" t="s">
        <v>3451</v>
      </c>
      <c r="L1432" t="s">
        <v>4944</v>
      </c>
      <c r="M1432" t="s">
        <v>5064</v>
      </c>
      <c r="N1432" t="s">
        <v>5066</v>
      </c>
      <c r="O1432" s="2">
        <v>25.25</v>
      </c>
      <c r="P1432" t="s">
        <v>6238</v>
      </c>
      <c r="Q1432" t="s">
        <v>7164</v>
      </c>
      <c r="S1432" t="s">
        <v>7166</v>
      </c>
      <c r="T1432">
        <v>2</v>
      </c>
      <c r="U1432">
        <v>0.3</v>
      </c>
      <c r="V1432">
        <v>65.5</v>
      </c>
      <c r="W1432" t="b">
        <v>1</v>
      </c>
      <c r="X1432">
        <v>-21.7202675</v>
      </c>
      <c r="Y1432">
        <v>-52.4229931</v>
      </c>
      <c r="Z1432" s="5" t="s">
        <v>8557</v>
      </c>
      <c r="AA1432" t="s">
        <v>11326</v>
      </c>
      <c r="AB1432" t="s">
        <v>14140</v>
      </c>
    </row>
    <row r="1433" spans="1:28">
      <c r="A1433">
        <v>1432</v>
      </c>
      <c r="B1433" t="s">
        <v>4</v>
      </c>
      <c r="C1433" s="1">
        <v>7030.2</v>
      </c>
      <c r="D1433" s="2">
        <v>84363</v>
      </c>
      <c r="E1433" t="s">
        <v>75</v>
      </c>
      <c r="F1433" t="s">
        <v>77</v>
      </c>
      <c r="G1433" t="s">
        <v>105</v>
      </c>
      <c r="H1433" t="s">
        <v>429</v>
      </c>
      <c r="I1433" t="s">
        <v>1019</v>
      </c>
      <c r="J1433" t="s">
        <v>1691</v>
      </c>
      <c r="K1433" t="s">
        <v>3452</v>
      </c>
      <c r="L1433" t="s">
        <v>4917</v>
      </c>
      <c r="M1433" t="s">
        <v>5065</v>
      </c>
      <c r="N1433" t="s">
        <v>5066</v>
      </c>
      <c r="O1433" s="2">
        <v>66.8</v>
      </c>
      <c r="P1433" t="s">
        <v>5998</v>
      </c>
      <c r="Q1433" t="s">
        <v>7163</v>
      </c>
      <c r="R1433" s="2">
        <v>59.63</v>
      </c>
      <c r="S1433" t="s">
        <v>7166</v>
      </c>
      <c r="T1433">
        <v>1</v>
      </c>
      <c r="U1433">
        <v>4.1</v>
      </c>
      <c r="V1433">
        <v>40</v>
      </c>
      <c r="W1433" t="b">
        <v>1</v>
      </c>
      <c r="X1433">
        <v>-20.427053</v>
      </c>
      <c r="Y1433">
        <v>-54.5899569</v>
      </c>
      <c r="Z1433" s="5" t="s">
        <v>8558</v>
      </c>
      <c r="AA1433" t="s">
        <v>11327</v>
      </c>
      <c r="AB1433" t="s">
        <v>14141</v>
      </c>
    </row>
    <row r="1434" spans="1:28">
      <c r="A1434">
        <v>1433</v>
      </c>
      <c r="B1434" t="s">
        <v>4</v>
      </c>
      <c r="C1434" s="1">
        <v>7025.1</v>
      </c>
      <c r="D1434" s="2">
        <v>84301</v>
      </c>
      <c r="E1434" t="s">
        <v>74</v>
      </c>
      <c r="F1434" t="s">
        <v>89</v>
      </c>
      <c r="G1434" t="s">
        <v>152</v>
      </c>
      <c r="H1434" t="s">
        <v>485</v>
      </c>
      <c r="I1434" t="s">
        <v>932</v>
      </c>
      <c r="J1434" t="s">
        <v>1692</v>
      </c>
      <c r="K1434" t="s">
        <v>3453</v>
      </c>
      <c r="L1434" t="s">
        <v>4912</v>
      </c>
      <c r="M1434" t="s">
        <v>5064</v>
      </c>
      <c r="N1434" t="s">
        <v>5066</v>
      </c>
      <c r="O1434" s="2">
        <v>65.68000000000001</v>
      </c>
      <c r="P1434" t="s">
        <v>6239</v>
      </c>
      <c r="Q1434" t="s">
        <v>7163</v>
      </c>
      <c r="R1434" s="2">
        <v>75</v>
      </c>
      <c r="S1434" t="s">
        <v>7166</v>
      </c>
      <c r="T1434">
        <v>4</v>
      </c>
      <c r="U1434">
        <v>6.6</v>
      </c>
      <c r="V1434">
        <v>40</v>
      </c>
      <c r="W1434" t="b">
        <v>1</v>
      </c>
      <c r="X1434">
        <v>-20.4134277</v>
      </c>
      <c r="Y1434">
        <v>-54.6412214</v>
      </c>
      <c r="Z1434" s="5" t="s">
        <v>8559</v>
      </c>
      <c r="AA1434" t="s">
        <v>11328</v>
      </c>
      <c r="AB1434" t="s">
        <v>14142</v>
      </c>
    </row>
    <row r="1435" spans="1:28">
      <c r="A1435">
        <v>1434</v>
      </c>
      <c r="B1435" t="s">
        <v>18</v>
      </c>
      <c r="C1435" s="1">
        <v>7024.1</v>
      </c>
      <c r="D1435" s="2">
        <v>84289</v>
      </c>
      <c r="E1435" t="s">
        <v>74</v>
      </c>
      <c r="F1435" t="s">
        <v>81</v>
      </c>
      <c r="G1435" t="s">
        <v>101</v>
      </c>
      <c r="H1435" t="s">
        <v>435</v>
      </c>
      <c r="I1435" t="s">
        <v>837</v>
      </c>
      <c r="J1435" t="s">
        <v>1186</v>
      </c>
      <c r="K1435" t="s">
        <v>3454</v>
      </c>
      <c r="L1435" t="s">
        <v>4912</v>
      </c>
      <c r="M1435" t="s">
        <v>5064</v>
      </c>
      <c r="N1435" t="s">
        <v>5066</v>
      </c>
      <c r="O1435" s="2">
        <v>16.302</v>
      </c>
      <c r="P1435" t="s">
        <v>6240</v>
      </c>
      <c r="Q1435" t="s">
        <v>7163</v>
      </c>
      <c r="R1435" s="2">
        <v>64</v>
      </c>
      <c r="S1435" t="s">
        <v>7166</v>
      </c>
      <c r="T1435">
        <v>5</v>
      </c>
      <c r="U1435">
        <v>21.2</v>
      </c>
      <c r="V1435">
        <v>94.7</v>
      </c>
      <c r="W1435" t="b">
        <v>1</v>
      </c>
      <c r="X1435">
        <v>-19.0246691</v>
      </c>
      <c r="Y1435">
        <v>-53.0105256</v>
      </c>
      <c r="Z1435" s="5" t="s">
        <v>8560</v>
      </c>
      <c r="AA1435" t="s">
        <v>11329</v>
      </c>
      <c r="AB1435" t="s">
        <v>14143</v>
      </c>
    </row>
    <row r="1436" spans="1:28">
      <c r="A1436">
        <v>1435</v>
      </c>
      <c r="B1436" t="s">
        <v>4</v>
      </c>
      <c r="C1436" s="1">
        <v>7021</v>
      </c>
      <c r="D1436" s="2">
        <v>84252</v>
      </c>
      <c r="E1436" t="s">
        <v>74</v>
      </c>
      <c r="F1436" t="s">
        <v>88</v>
      </c>
      <c r="G1436" t="s">
        <v>165</v>
      </c>
      <c r="H1436" t="s">
        <v>498</v>
      </c>
      <c r="I1436" t="s">
        <v>775</v>
      </c>
      <c r="J1436" t="s">
        <v>1693</v>
      </c>
      <c r="K1436" t="s">
        <v>3455</v>
      </c>
      <c r="L1436" t="s">
        <v>4883</v>
      </c>
      <c r="M1436" t="s">
        <v>5064</v>
      </c>
      <c r="N1436" t="s">
        <v>5066</v>
      </c>
      <c r="O1436" s="2">
        <v>103.5</v>
      </c>
      <c r="P1436" t="s">
        <v>6241</v>
      </c>
      <c r="Q1436" t="s">
        <v>7163</v>
      </c>
      <c r="R1436" s="2">
        <v>45</v>
      </c>
      <c r="S1436" t="s">
        <v>7166</v>
      </c>
      <c r="T1436">
        <v>1</v>
      </c>
      <c r="U1436">
        <v>1.5</v>
      </c>
      <c r="V1436">
        <v>40</v>
      </c>
      <c r="W1436" t="b">
        <v>1</v>
      </c>
      <c r="X1436">
        <v>-20.449441</v>
      </c>
      <c r="Y1436">
        <v>-54.6111626</v>
      </c>
      <c r="Z1436" s="5" t="s">
        <v>8561</v>
      </c>
      <c r="AA1436" t="s">
        <v>11330</v>
      </c>
      <c r="AB1436" t="s">
        <v>14144</v>
      </c>
    </row>
    <row r="1437" spans="1:28">
      <c r="A1437">
        <v>1436</v>
      </c>
      <c r="B1437" t="s">
        <v>27</v>
      </c>
      <c r="C1437" s="1">
        <v>7017.2</v>
      </c>
      <c r="D1437" s="2">
        <v>84206</v>
      </c>
      <c r="E1437" t="s">
        <v>73</v>
      </c>
      <c r="F1437" t="s">
        <v>80</v>
      </c>
      <c r="G1437" t="s">
        <v>102</v>
      </c>
      <c r="H1437" t="s">
        <v>436</v>
      </c>
      <c r="I1437" t="s">
        <v>756</v>
      </c>
      <c r="J1437" t="s">
        <v>1209</v>
      </c>
      <c r="K1437" t="s">
        <v>3456</v>
      </c>
      <c r="L1437" t="s">
        <v>4897</v>
      </c>
      <c r="M1437" t="s">
        <v>5063</v>
      </c>
      <c r="N1437" t="s">
        <v>5066</v>
      </c>
      <c r="O1437" s="2">
        <v>15.2</v>
      </c>
      <c r="P1437" t="s">
        <v>6242</v>
      </c>
      <c r="Q1437" t="s">
        <v>7164</v>
      </c>
      <c r="S1437" t="s">
        <v>7165</v>
      </c>
      <c r="T1437">
        <v>1</v>
      </c>
      <c r="U1437">
        <v>74.8</v>
      </c>
      <c r="V1437">
        <v>223.7</v>
      </c>
      <c r="W1437" t="b">
        <v>1</v>
      </c>
      <c r="X1437">
        <v>-19.8681593</v>
      </c>
      <c r="Y1437">
        <v>-56.9816585</v>
      </c>
      <c r="Z1437" s="5" t="s">
        <v>8562</v>
      </c>
      <c r="AA1437" t="s">
        <v>11331</v>
      </c>
      <c r="AB1437" t="s">
        <v>14145</v>
      </c>
    </row>
    <row r="1438" spans="1:28">
      <c r="A1438">
        <v>1437</v>
      </c>
      <c r="B1438" t="s">
        <v>28</v>
      </c>
      <c r="C1438" s="1">
        <v>7016.4</v>
      </c>
      <c r="D1438" s="2">
        <v>84197</v>
      </c>
      <c r="E1438" t="s">
        <v>75</v>
      </c>
      <c r="F1438" t="s">
        <v>77</v>
      </c>
      <c r="G1438" t="s">
        <v>105</v>
      </c>
      <c r="H1438" t="s">
        <v>429</v>
      </c>
      <c r="I1438" t="s">
        <v>1038</v>
      </c>
      <c r="J1438" t="s">
        <v>1212</v>
      </c>
      <c r="K1438" t="s">
        <v>3457</v>
      </c>
      <c r="L1438" t="s">
        <v>4917</v>
      </c>
      <c r="M1438" t="s">
        <v>5065</v>
      </c>
      <c r="N1438" t="s">
        <v>5066</v>
      </c>
      <c r="O1438" s="2">
        <v>40.58</v>
      </c>
      <c r="P1438" t="s">
        <v>6243</v>
      </c>
      <c r="Q1438" t="s">
        <v>7164</v>
      </c>
      <c r="S1438" t="s">
        <v>7166</v>
      </c>
      <c r="T1438">
        <v>6</v>
      </c>
      <c r="U1438">
        <v>1</v>
      </c>
      <c r="V1438">
        <v>73.2</v>
      </c>
      <c r="W1438" t="b">
        <v>1</v>
      </c>
      <c r="X1438">
        <v>-22.1611562</v>
      </c>
      <c r="Y1438">
        <v>-53.7833467</v>
      </c>
      <c r="Z1438" s="5" t="s">
        <v>8563</v>
      </c>
      <c r="AA1438" t="s">
        <v>11332</v>
      </c>
      <c r="AB1438" t="s">
        <v>14146</v>
      </c>
    </row>
    <row r="1439" spans="1:28">
      <c r="A1439">
        <v>1438</v>
      </c>
      <c r="B1439" t="s">
        <v>4</v>
      </c>
      <c r="C1439" s="1">
        <v>7014.8</v>
      </c>
      <c r="D1439" s="2">
        <v>84177</v>
      </c>
      <c r="E1439" t="s">
        <v>74</v>
      </c>
      <c r="F1439" t="s">
        <v>87</v>
      </c>
      <c r="G1439" t="s">
        <v>117</v>
      </c>
      <c r="H1439" t="s">
        <v>450</v>
      </c>
      <c r="I1439" t="s">
        <v>757</v>
      </c>
      <c r="J1439" t="s">
        <v>1412</v>
      </c>
      <c r="K1439" t="s">
        <v>3458</v>
      </c>
      <c r="L1439" t="s">
        <v>5002</v>
      </c>
      <c r="M1439" t="s">
        <v>5064</v>
      </c>
      <c r="N1439" t="s">
        <v>5066</v>
      </c>
      <c r="O1439" s="2">
        <v>64</v>
      </c>
      <c r="P1439" t="s">
        <v>6244</v>
      </c>
      <c r="Q1439" t="s">
        <v>7164</v>
      </c>
      <c r="S1439" t="s">
        <v>7166</v>
      </c>
      <c r="T1439">
        <v>10</v>
      </c>
      <c r="U1439">
        <v>0.9</v>
      </c>
      <c r="V1439">
        <v>40</v>
      </c>
      <c r="W1439" t="b">
        <v>1</v>
      </c>
      <c r="X1439">
        <v>-20.4555337</v>
      </c>
      <c r="Y1439">
        <v>-54.6098372</v>
      </c>
      <c r="Z1439" s="5" t="s">
        <v>8564</v>
      </c>
      <c r="AA1439" t="s">
        <v>11333</v>
      </c>
      <c r="AB1439" t="s">
        <v>14147</v>
      </c>
    </row>
    <row r="1440" spans="1:28">
      <c r="A1440">
        <v>1439</v>
      </c>
      <c r="B1440" t="s">
        <v>4</v>
      </c>
      <c r="C1440" s="1">
        <v>7014.2</v>
      </c>
      <c r="D1440" s="2">
        <v>84171</v>
      </c>
      <c r="E1440" t="s">
        <v>75</v>
      </c>
      <c r="F1440" t="s">
        <v>77</v>
      </c>
      <c r="H1440" t="s">
        <v>429</v>
      </c>
      <c r="I1440" t="s">
        <v>966</v>
      </c>
      <c r="J1440" t="s">
        <v>1694</v>
      </c>
      <c r="K1440" t="s">
        <v>3459</v>
      </c>
      <c r="L1440" t="s">
        <v>4884</v>
      </c>
      <c r="M1440" t="s">
        <v>5065</v>
      </c>
      <c r="N1440" t="s">
        <v>5066</v>
      </c>
      <c r="O1440" s="2">
        <v>68.40000000000001</v>
      </c>
      <c r="P1440" t="s">
        <v>6245</v>
      </c>
      <c r="Q1440" t="s">
        <v>7163</v>
      </c>
      <c r="R1440" s="2">
        <v>30</v>
      </c>
      <c r="S1440" t="s">
        <v>7166</v>
      </c>
      <c r="T1440">
        <v>2</v>
      </c>
      <c r="U1440">
        <v>9.6</v>
      </c>
      <c r="V1440">
        <v>40</v>
      </c>
      <c r="W1440" t="b">
        <v>1</v>
      </c>
      <c r="X1440">
        <v>-20.5478954</v>
      </c>
      <c r="Y1440">
        <v>-54.6067142</v>
      </c>
      <c r="Z1440" s="5" t="s">
        <v>8565</v>
      </c>
      <c r="AA1440" t="s">
        <v>11334</v>
      </c>
      <c r="AB1440" t="s">
        <v>14148</v>
      </c>
    </row>
    <row r="1441" spans="1:28">
      <c r="A1441">
        <v>1440</v>
      </c>
      <c r="B1441" t="s">
        <v>43</v>
      </c>
      <c r="C1441" s="1">
        <v>7012.1</v>
      </c>
      <c r="D1441" s="2">
        <v>84145</v>
      </c>
      <c r="E1441" t="s">
        <v>73</v>
      </c>
      <c r="F1441" t="s">
        <v>80</v>
      </c>
      <c r="G1441" t="s">
        <v>327</v>
      </c>
      <c r="H1441" t="s">
        <v>658</v>
      </c>
      <c r="I1441" t="s">
        <v>756</v>
      </c>
      <c r="J1441" t="s">
        <v>1260</v>
      </c>
      <c r="K1441" t="s">
        <v>3460</v>
      </c>
      <c r="L1441" t="s">
        <v>5019</v>
      </c>
      <c r="M1441" t="s">
        <v>5063</v>
      </c>
      <c r="N1441" t="s">
        <v>5069</v>
      </c>
      <c r="O1441" s="2">
        <v>8.800000000000001</v>
      </c>
      <c r="P1441" t="s">
        <v>6246</v>
      </c>
      <c r="Q1441" t="s">
        <v>7164</v>
      </c>
      <c r="S1441" t="s">
        <v>7165</v>
      </c>
      <c r="T1441">
        <v>1</v>
      </c>
      <c r="U1441">
        <v>21.4</v>
      </c>
      <c r="V1441">
        <v>85</v>
      </c>
      <c r="W1441" t="b">
        <v>1</v>
      </c>
      <c r="X1441">
        <v>-18.9692758</v>
      </c>
      <c r="Y1441">
        <v>-52.7077601</v>
      </c>
      <c r="Z1441" s="5" t="s">
        <v>8566</v>
      </c>
      <c r="AA1441" t="s">
        <v>11335</v>
      </c>
      <c r="AB1441" t="s">
        <v>14149</v>
      </c>
    </row>
    <row r="1442" spans="1:28">
      <c r="A1442">
        <v>1441</v>
      </c>
      <c r="B1442" t="s">
        <v>4</v>
      </c>
      <c r="C1442" s="1">
        <v>7009.4</v>
      </c>
      <c r="D1442" s="2">
        <v>84113</v>
      </c>
      <c r="E1442" t="s">
        <v>76</v>
      </c>
      <c r="F1442" t="s">
        <v>85</v>
      </c>
      <c r="G1442" t="s">
        <v>328</v>
      </c>
      <c r="H1442" t="s">
        <v>659</v>
      </c>
      <c r="I1442" t="s">
        <v>937</v>
      </c>
      <c r="J1442" t="s">
        <v>1695</v>
      </c>
      <c r="K1442" t="s">
        <v>3461</v>
      </c>
      <c r="L1442" t="s">
        <v>4918</v>
      </c>
      <c r="M1442" t="s">
        <v>5064</v>
      </c>
      <c r="N1442" t="s">
        <v>5066</v>
      </c>
      <c r="O1442" s="2">
        <v>2.362</v>
      </c>
      <c r="P1442" t="s">
        <v>5595</v>
      </c>
      <c r="Q1442" t="s">
        <v>7163</v>
      </c>
      <c r="R1442" s="2">
        <v>22</v>
      </c>
      <c r="S1442" t="s">
        <v>7166</v>
      </c>
      <c r="T1442">
        <v>11</v>
      </c>
      <c r="U1442">
        <v>4.1</v>
      </c>
      <c r="V1442">
        <v>40</v>
      </c>
      <c r="W1442" t="b">
        <v>1</v>
      </c>
      <c r="X1442">
        <v>-20.4948892</v>
      </c>
      <c r="Y1442">
        <v>-54.6199695</v>
      </c>
      <c r="Z1442" s="5" t="s">
        <v>8567</v>
      </c>
      <c r="AA1442" t="s">
        <v>11336</v>
      </c>
      <c r="AB1442" t="s">
        <v>14150</v>
      </c>
    </row>
    <row r="1443" spans="1:28">
      <c r="A1443">
        <v>1442</v>
      </c>
      <c r="B1443" t="s">
        <v>19</v>
      </c>
      <c r="C1443" s="1">
        <v>7008.4</v>
      </c>
      <c r="D1443" s="2">
        <v>84101</v>
      </c>
      <c r="E1443" t="s">
        <v>73</v>
      </c>
      <c r="F1443" t="s">
        <v>80</v>
      </c>
      <c r="G1443" t="s">
        <v>115</v>
      </c>
      <c r="H1443" t="s">
        <v>448</v>
      </c>
      <c r="I1443" t="s">
        <v>756</v>
      </c>
      <c r="J1443" t="s">
        <v>1187</v>
      </c>
      <c r="K1443" t="s">
        <v>3462</v>
      </c>
      <c r="L1443" t="s">
        <v>5036</v>
      </c>
      <c r="M1443" t="s">
        <v>5063</v>
      </c>
      <c r="N1443" t="s">
        <v>5068</v>
      </c>
      <c r="O1443" s="2">
        <v>6.3</v>
      </c>
      <c r="P1443" t="s">
        <v>6247</v>
      </c>
      <c r="Q1443" t="s">
        <v>7164</v>
      </c>
      <c r="S1443" t="s">
        <v>7165</v>
      </c>
      <c r="T1443">
        <v>1</v>
      </c>
      <c r="U1443">
        <v>40</v>
      </c>
      <c r="V1443">
        <v>138.5</v>
      </c>
      <c r="W1443" t="b">
        <v>1</v>
      </c>
      <c r="X1443">
        <v>-21.8423645</v>
      </c>
      <c r="Y1443">
        <v>-55.4929237</v>
      </c>
      <c r="Z1443" s="5" t="s">
        <v>8568</v>
      </c>
      <c r="AA1443" t="s">
        <v>11337</v>
      </c>
      <c r="AB1443" t="s">
        <v>14151</v>
      </c>
    </row>
    <row r="1444" spans="1:28">
      <c r="A1444">
        <v>1443</v>
      </c>
      <c r="B1444" t="s">
        <v>13</v>
      </c>
      <c r="C1444" s="1">
        <v>7007.3</v>
      </c>
      <c r="D1444" s="2">
        <v>84088</v>
      </c>
      <c r="E1444" t="s">
        <v>74</v>
      </c>
      <c r="F1444" t="s">
        <v>81</v>
      </c>
      <c r="G1444" t="s">
        <v>157</v>
      </c>
      <c r="H1444" t="s">
        <v>490</v>
      </c>
      <c r="I1444" t="s">
        <v>757</v>
      </c>
      <c r="J1444" t="s">
        <v>1179</v>
      </c>
      <c r="K1444" t="s">
        <v>3463</v>
      </c>
      <c r="L1444" t="s">
        <v>4993</v>
      </c>
      <c r="M1444" t="s">
        <v>5064</v>
      </c>
      <c r="N1444" t="s">
        <v>5066</v>
      </c>
      <c r="O1444" s="2">
        <v>70.59</v>
      </c>
      <c r="P1444" t="s">
        <v>5610</v>
      </c>
      <c r="Q1444" t="s">
        <v>7164</v>
      </c>
      <c r="S1444" t="s">
        <v>7166</v>
      </c>
      <c r="T1444">
        <v>4</v>
      </c>
      <c r="U1444">
        <v>0.4</v>
      </c>
      <c r="V1444">
        <v>87.09999999999999</v>
      </c>
      <c r="W1444" t="b">
        <v>1</v>
      </c>
      <c r="X1444">
        <v>-19.3982809</v>
      </c>
      <c r="Y1444">
        <v>-54.5713302</v>
      </c>
      <c r="Z1444" s="5" t="s">
        <v>8569</v>
      </c>
      <c r="AA1444" t="s">
        <v>11338</v>
      </c>
      <c r="AB1444" t="s">
        <v>14152</v>
      </c>
    </row>
    <row r="1445" spans="1:28">
      <c r="A1445">
        <v>1444</v>
      </c>
      <c r="B1445" t="s">
        <v>43</v>
      </c>
      <c r="C1445" s="1">
        <v>7006.5</v>
      </c>
      <c r="D1445" s="2">
        <v>84078</v>
      </c>
      <c r="E1445" t="s">
        <v>74</v>
      </c>
      <c r="F1445" t="s">
        <v>88</v>
      </c>
      <c r="G1445" t="s">
        <v>329</v>
      </c>
      <c r="H1445" t="s">
        <v>660</v>
      </c>
      <c r="I1445" t="s">
        <v>757</v>
      </c>
      <c r="J1445" t="s">
        <v>1260</v>
      </c>
      <c r="K1445" t="s">
        <v>3464</v>
      </c>
      <c r="L1445" t="s">
        <v>4953</v>
      </c>
      <c r="M1445" t="s">
        <v>5064</v>
      </c>
      <c r="N1445" t="s">
        <v>5066</v>
      </c>
      <c r="O1445" s="2">
        <v>10.3</v>
      </c>
      <c r="P1445" t="s">
        <v>6248</v>
      </c>
      <c r="Q1445" t="s">
        <v>7163</v>
      </c>
      <c r="R1445" s="2">
        <v>3.5</v>
      </c>
      <c r="S1445" t="s">
        <v>7166</v>
      </c>
      <c r="T1445">
        <v>3</v>
      </c>
      <c r="U1445">
        <v>1.2</v>
      </c>
      <c r="V1445">
        <v>85</v>
      </c>
      <c r="W1445" t="b">
        <v>1</v>
      </c>
      <c r="X1445">
        <v>-18.804392</v>
      </c>
      <c r="Y1445">
        <v>-52.6255897</v>
      </c>
      <c r="Z1445" s="5" t="s">
        <v>8570</v>
      </c>
      <c r="AA1445" t="s">
        <v>11339</v>
      </c>
      <c r="AB1445" t="s">
        <v>14153</v>
      </c>
    </row>
    <row r="1446" spans="1:28">
      <c r="A1446">
        <v>1445</v>
      </c>
      <c r="B1446" t="s">
        <v>29</v>
      </c>
      <c r="C1446" s="1">
        <v>7003.3</v>
      </c>
      <c r="D1446" s="2">
        <v>84040</v>
      </c>
      <c r="E1446" t="s">
        <v>73</v>
      </c>
      <c r="F1446" t="s">
        <v>80</v>
      </c>
      <c r="G1446" t="s">
        <v>115</v>
      </c>
      <c r="H1446" t="s">
        <v>448</v>
      </c>
      <c r="I1446" t="s">
        <v>756</v>
      </c>
      <c r="J1446" t="s">
        <v>1214</v>
      </c>
      <c r="K1446" t="s">
        <v>3465</v>
      </c>
      <c r="L1446" t="s">
        <v>4896</v>
      </c>
      <c r="M1446" t="s">
        <v>5063</v>
      </c>
      <c r="N1446" t="s">
        <v>5066</v>
      </c>
      <c r="O1446" s="2">
        <v>55</v>
      </c>
      <c r="P1446" t="s">
        <v>6249</v>
      </c>
      <c r="Q1446" t="s">
        <v>7163</v>
      </c>
      <c r="R1446" s="2">
        <v>10.35</v>
      </c>
      <c r="S1446" t="s">
        <v>7165</v>
      </c>
      <c r="T1446">
        <v>1</v>
      </c>
      <c r="U1446">
        <v>30.1</v>
      </c>
      <c r="V1446">
        <v>50.4</v>
      </c>
      <c r="W1446" t="b">
        <v>1</v>
      </c>
      <c r="X1446">
        <v>-17.8503963</v>
      </c>
      <c r="Y1446">
        <v>-54.828265</v>
      </c>
      <c r="Z1446" s="5" t="s">
        <v>8571</v>
      </c>
      <c r="AA1446" t="s">
        <v>11340</v>
      </c>
      <c r="AB1446" t="s">
        <v>14154</v>
      </c>
    </row>
    <row r="1447" spans="1:28">
      <c r="A1447">
        <v>1446</v>
      </c>
      <c r="B1447" t="s">
        <v>19</v>
      </c>
      <c r="C1447" s="1">
        <v>7003.3</v>
      </c>
      <c r="D1447" s="2">
        <v>84040</v>
      </c>
      <c r="E1447" t="s">
        <v>73</v>
      </c>
      <c r="F1447" t="s">
        <v>80</v>
      </c>
      <c r="G1447" t="s">
        <v>115</v>
      </c>
      <c r="H1447" t="s">
        <v>448</v>
      </c>
      <c r="I1447" t="s">
        <v>756</v>
      </c>
      <c r="J1447" t="s">
        <v>1187</v>
      </c>
      <c r="K1447" t="s">
        <v>3466</v>
      </c>
      <c r="L1447" t="s">
        <v>4899</v>
      </c>
      <c r="M1447" t="s">
        <v>5063</v>
      </c>
      <c r="N1447" t="s">
        <v>5068</v>
      </c>
      <c r="O1447" s="2">
        <v>55</v>
      </c>
      <c r="P1447" t="s">
        <v>6250</v>
      </c>
      <c r="Q1447" t="s">
        <v>7163</v>
      </c>
      <c r="R1447" s="2">
        <v>75</v>
      </c>
      <c r="S1447" t="s">
        <v>7165</v>
      </c>
      <c r="T1447">
        <v>1</v>
      </c>
      <c r="U1447">
        <v>44.2</v>
      </c>
      <c r="V1447">
        <v>138.5</v>
      </c>
      <c r="W1447" t="b">
        <v>1</v>
      </c>
      <c r="X1447">
        <v>-21.5379995</v>
      </c>
      <c r="Y1447">
        <v>-55.6052539</v>
      </c>
      <c r="Z1447" s="5" t="s">
        <v>8572</v>
      </c>
      <c r="AA1447" t="s">
        <v>11341</v>
      </c>
      <c r="AB1447" t="s">
        <v>14155</v>
      </c>
    </row>
    <row r="1448" spans="1:28">
      <c r="A1448">
        <v>1447</v>
      </c>
      <c r="B1448" t="s">
        <v>4</v>
      </c>
      <c r="C1448" s="1">
        <v>7000.7</v>
      </c>
      <c r="D1448" s="2">
        <v>84008</v>
      </c>
      <c r="E1448" t="s">
        <v>74</v>
      </c>
      <c r="F1448" t="s">
        <v>81</v>
      </c>
      <c r="G1448" t="s">
        <v>124</v>
      </c>
      <c r="H1448" t="s">
        <v>457</v>
      </c>
      <c r="I1448" t="s">
        <v>757</v>
      </c>
      <c r="J1448" t="s">
        <v>1400</v>
      </c>
      <c r="K1448" t="s">
        <v>3467</v>
      </c>
      <c r="L1448" t="s">
        <v>4955</v>
      </c>
      <c r="M1448" t="s">
        <v>5064</v>
      </c>
      <c r="N1448" t="s">
        <v>5066</v>
      </c>
      <c r="O1448" s="2">
        <v>14</v>
      </c>
      <c r="P1448" t="s">
        <v>6251</v>
      </c>
      <c r="Q1448" t="s">
        <v>7164</v>
      </c>
      <c r="S1448" t="s">
        <v>7166</v>
      </c>
      <c r="T1448">
        <v>2</v>
      </c>
      <c r="U1448">
        <v>0.4</v>
      </c>
      <c r="V1448">
        <v>40</v>
      </c>
      <c r="W1448" t="b">
        <v>1</v>
      </c>
      <c r="X1448">
        <v>-20.4610494</v>
      </c>
      <c r="Y1448">
        <v>-54.6003501</v>
      </c>
      <c r="Z1448" s="5" t="s">
        <v>8573</v>
      </c>
      <c r="AA1448" t="s">
        <v>11342</v>
      </c>
      <c r="AB1448" t="s">
        <v>14156</v>
      </c>
    </row>
    <row r="1449" spans="1:28">
      <c r="A1449">
        <v>1448</v>
      </c>
      <c r="B1449" t="s">
        <v>4</v>
      </c>
      <c r="C1449" s="1">
        <v>7000.5</v>
      </c>
      <c r="D1449" s="2">
        <v>84006</v>
      </c>
      <c r="E1449" t="s">
        <v>74</v>
      </c>
      <c r="F1449" t="s">
        <v>91</v>
      </c>
      <c r="G1449" t="s">
        <v>302</v>
      </c>
      <c r="H1449" t="s">
        <v>634</v>
      </c>
      <c r="I1449" t="s">
        <v>790</v>
      </c>
      <c r="J1449" t="s">
        <v>1165</v>
      </c>
      <c r="K1449" t="s">
        <v>3468</v>
      </c>
      <c r="L1449" t="s">
        <v>4963</v>
      </c>
      <c r="M1449" t="s">
        <v>5064</v>
      </c>
      <c r="N1449" t="s">
        <v>5066</v>
      </c>
      <c r="O1449" s="2">
        <v>23.92</v>
      </c>
      <c r="P1449" t="s">
        <v>6252</v>
      </c>
      <c r="Q1449" t="s">
        <v>7164</v>
      </c>
      <c r="S1449" t="s">
        <v>7166</v>
      </c>
      <c r="T1449">
        <v>1</v>
      </c>
      <c r="U1449">
        <v>3</v>
      </c>
      <c r="V1449">
        <v>40</v>
      </c>
      <c r="W1449" t="b">
        <v>1</v>
      </c>
      <c r="X1449">
        <v>-20.4708472</v>
      </c>
      <c r="Y1449">
        <v>-54.5767488</v>
      </c>
      <c r="Z1449" s="5" t="s">
        <v>8574</v>
      </c>
      <c r="AA1449" t="s">
        <v>11343</v>
      </c>
      <c r="AB1449" t="s">
        <v>14157</v>
      </c>
    </row>
    <row r="1450" spans="1:28">
      <c r="A1450">
        <v>1449</v>
      </c>
      <c r="B1450" t="s">
        <v>4</v>
      </c>
      <c r="C1450" s="1">
        <v>7000.3</v>
      </c>
      <c r="D1450" s="2">
        <v>84004</v>
      </c>
      <c r="E1450" t="s">
        <v>74</v>
      </c>
      <c r="F1450" t="s">
        <v>88</v>
      </c>
      <c r="G1450" t="s">
        <v>330</v>
      </c>
      <c r="H1450" t="s">
        <v>661</v>
      </c>
      <c r="I1450" t="s">
        <v>941</v>
      </c>
      <c r="J1450" t="s">
        <v>1696</v>
      </c>
      <c r="K1450" t="s">
        <v>3469</v>
      </c>
      <c r="L1450" t="s">
        <v>4923</v>
      </c>
      <c r="M1450" t="s">
        <v>5064</v>
      </c>
      <c r="N1450" t="s">
        <v>5066</v>
      </c>
      <c r="O1450" s="2">
        <v>103.5</v>
      </c>
      <c r="P1450" t="s">
        <v>6253</v>
      </c>
      <c r="Q1450" t="s">
        <v>7164</v>
      </c>
      <c r="S1450" t="s">
        <v>7166</v>
      </c>
      <c r="T1450">
        <v>1</v>
      </c>
      <c r="U1450">
        <v>1.4</v>
      </c>
      <c r="V1450">
        <v>40</v>
      </c>
      <c r="W1450" t="b">
        <v>1</v>
      </c>
      <c r="X1450">
        <v>-20.4653925</v>
      </c>
      <c r="Y1450">
        <v>-54.5915083</v>
      </c>
      <c r="Z1450" s="5" t="s">
        <v>8575</v>
      </c>
      <c r="AA1450" t="s">
        <v>11344</v>
      </c>
      <c r="AB1450" t="s">
        <v>14158</v>
      </c>
    </row>
    <row r="1451" spans="1:28">
      <c r="A1451">
        <v>1450</v>
      </c>
      <c r="B1451" t="s">
        <v>30</v>
      </c>
      <c r="C1451" s="1">
        <v>6999.9</v>
      </c>
      <c r="D1451" s="2">
        <v>83999</v>
      </c>
      <c r="E1451" t="s">
        <v>73</v>
      </c>
      <c r="F1451" t="s">
        <v>80</v>
      </c>
      <c r="G1451" t="s">
        <v>251</v>
      </c>
      <c r="H1451" t="s">
        <v>583</v>
      </c>
      <c r="I1451" t="s">
        <v>756</v>
      </c>
      <c r="J1451" t="s">
        <v>1218</v>
      </c>
      <c r="K1451" t="s">
        <v>3470</v>
      </c>
      <c r="L1451" t="s">
        <v>4897</v>
      </c>
      <c r="M1451" t="s">
        <v>5063</v>
      </c>
      <c r="N1451" t="s">
        <v>5066</v>
      </c>
      <c r="O1451" s="2">
        <v>33</v>
      </c>
      <c r="P1451" t="s">
        <v>5733</v>
      </c>
      <c r="Q1451" t="s">
        <v>7164</v>
      </c>
      <c r="S1451" t="s">
        <v>7165</v>
      </c>
      <c r="T1451">
        <v>1</v>
      </c>
      <c r="U1451">
        <v>50.2</v>
      </c>
      <c r="V1451">
        <v>143.7</v>
      </c>
      <c r="W1451" t="b">
        <v>1</v>
      </c>
      <c r="X1451">
        <v>-20.2407179</v>
      </c>
      <c r="Y1451">
        <v>-55.4153472</v>
      </c>
      <c r="Z1451" s="5" t="s">
        <v>8576</v>
      </c>
      <c r="AA1451" t="s">
        <v>11345</v>
      </c>
      <c r="AB1451" t="s">
        <v>14159</v>
      </c>
    </row>
    <row r="1452" spans="1:28">
      <c r="A1452">
        <v>1451</v>
      </c>
      <c r="B1452" t="s">
        <v>23</v>
      </c>
      <c r="C1452" s="1">
        <v>6998.2</v>
      </c>
      <c r="D1452" s="2">
        <v>83979</v>
      </c>
      <c r="E1452" t="s">
        <v>74</v>
      </c>
      <c r="F1452" t="s">
        <v>81</v>
      </c>
      <c r="G1452" t="s">
        <v>331</v>
      </c>
      <c r="H1452" t="s">
        <v>662</v>
      </c>
      <c r="I1452" t="s">
        <v>756</v>
      </c>
      <c r="J1452" t="s">
        <v>1195</v>
      </c>
      <c r="K1452" t="s">
        <v>3471</v>
      </c>
      <c r="L1452" t="s">
        <v>4919</v>
      </c>
      <c r="M1452" t="s">
        <v>5064</v>
      </c>
      <c r="N1452" t="s">
        <v>5066</v>
      </c>
      <c r="O1452" s="2">
        <v>14</v>
      </c>
      <c r="P1452" t="s">
        <v>6254</v>
      </c>
      <c r="Q1452" t="s">
        <v>7164</v>
      </c>
      <c r="S1452" t="s">
        <v>7165</v>
      </c>
      <c r="T1452">
        <v>2</v>
      </c>
      <c r="U1452">
        <v>3.7</v>
      </c>
      <c r="V1452">
        <v>40</v>
      </c>
      <c r="W1452" t="b">
        <v>1</v>
      </c>
      <c r="X1452">
        <v>-21.1701453</v>
      </c>
      <c r="Y1452">
        <v>-55.8643406</v>
      </c>
      <c r="Z1452" s="5" t="s">
        <v>8577</v>
      </c>
      <c r="AA1452" t="s">
        <v>11346</v>
      </c>
      <c r="AB1452" t="s">
        <v>14160</v>
      </c>
    </row>
    <row r="1453" spans="1:28">
      <c r="A1453">
        <v>1452</v>
      </c>
      <c r="B1453" t="s">
        <v>4</v>
      </c>
      <c r="C1453" s="1">
        <v>6995.8</v>
      </c>
      <c r="D1453" s="2">
        <v>83949</v>
      </c>
      <c r="E1453" t="s">
        <v>74</v>
      </c>
      <c r="F1453" t="s">
        <v>88</v>
      </c>
      <c r="G1453" t="s">
        <v>227</v>
      </c>
      <c r="H1453" t="s">
        <v>559</v>
      </c>
      <c r="I1453" t="s">
        <v>1039</v>
      </c>
      <c r="J1453" t="s">
        <v>1697</v>
      </c>
      <c r="K1453" t="s">
        <v>3472</v>
      </c>
      <c r="L1453" t="s">
        <v>4949</v>
      </c>
      <c r="M1453" t="s">
        <v>5064</v>
      </c>
      <c r="N1453" t="s">
        <v>5066</v>
      </c>
      <c r="O1453" s="2">
        <v>2.3</v>
      </c>
      <c r="P1453" t="s">
        <v>6255</v>
      </c>
      <c r="Q1453" t="s">
        <v>7164</v>
      </c>
      <c r="S1453" t="s">
        <v>7166</v>
      </c>
      <c r="T1453">
        <v>3</v>
      </c>
      <c r="U1453">
        <v>5</v>
      </c>
      <c r="V1453">
        <v>40</v>
      </c>
      <c r="W1453" t="b">
        <v>1</v>
      </c>
      <c r="X1453">
        <v>-20.4979884</v>
      </c>
      <c r="Y1453">
        <v>-54.6317648</v>
      </c>
      <c r="Z1453" s="5" t="s">
        <v>8578</v>
      </c>
      <c r="AA1453" t="s">
        <v>11347</v>
      </c>
      <c r="AB1453" t="s">
        <v>14161</v>
      </c>
    </row>
    <row r="1454" spans="1:28">
      <c r="A1454">
        <v>1453</v>
      </c>
      <c r="B1454" t="s">
        <v>4</v>
      </c>
      <c r="C1454" s="1">
        <v>6994.4</v>
      </c>
      <c r="D1454" s="2">
        <v>83933</v>
      </c>
      <c r="E1454" t="s">
        <v>74</v>
      </c>
      <c r="F1454" t="s">
        <v>92</v>
      </c>
      <c r="G1454" t="s">
        <v>201</v>
      </c>
      <c r="H1454" t="s">
        <v>534</v>
      </c>
      <c r="I1454" t="s">
        <v>757</v>
      </c>
      <c r="J1454" t="s">
        <v>1698</v>
      </c>
      <c r="K1454" t="s">
        <v>3473</v>
      </c>
      <c r="L1454" t="s">
        <v>4893</v>
      </c>
      <c r="M1454" t="s">
        <v>5064</v>
      </c>
      <c r="N1454" t="s">
        <v>5066</v>
      </c>
      <c r="O1454" s="2">
        <v>60.8</v>
      </c>
      <c r="P1454" t="s">
        <v>5390</v>
      </c>
      <c r="Q1454" t="s">
        <v>7164</v>
      </c>
      <c r="S1454" t="s">
        <v>7166</v>
      </c>
      <c r="T1454">
        <v>2</v>
      </c>
      <c r="U1454">
        <v>0.7</v>
      </c>
      <c r="V1454">
        <v>40</v>
      </c>
      <c r="W1454" t="b">
        <v>1</v>
      </c>
      <c r="X1454">
        <v>-20.4627246</v>
      </c>
      <c r="Y1454">
        <v>-54.6101531</v>
      </c>
      <c r="Z1454" s="5" t="s">
        <v>8579</v>
      </c>
      <c r="AA1454" t="s">
        <v>11348</v>
      </c>
      <c r="AB1454" t="s">
        <v>14162</v>
      </c>
    </row>
    <row r="1455" spans="1:28">
      <c r="A1455">
        <v>1454</v>
      </c>
      <c r="B1455" t="s">
        <v>10</v>
      </c>
      <c r="C1455" s="1">
        <v>6992.3</v>
      </c>
      <c r="D1455" s="2">
        <v>83908</v>
      </c>
      <c r="E1455" t="s">
        <v>75</v>
      </c>
      <c r="F1455" t="s">
        <v>77</v>
      </c>
      <c r="G1455" t="s">
        <v>105</v>
      </c>
      <c r="H1455" t="s">
        <v>429</v>
      </c>
      <c r="I1455" t="s">
        <v>756</v>
      </c>
      <c r="J1455" t="s">
        <v>1172</v>
      </c>
      <c r="K1455" t="s">
        <v>3474</v>
      </c>
      <c r="L1455" t="s">
        <v>5037</v>
      </c>
      <c r="M1455" t="s">
        <v>5065</v>
      </c>
      <c r="N1455" t="s">
        <v>5066</v>
      </c>
      <c r="O1455" s="2">
        <v>71.64400000000001</v>
      </c>
      <c r="P1455" t="s">
        <v>5230</v>
      </c>
      <c r="Q1455" t="s">
        <v>7164</v>
      </c>
      <c r="S1455" t="s">
        <v>7165</v>
      </c>
      <c r="T1455">
        <v>1</v>
      </c>
      <c r="U1455">
        <v>44.1</v>
      </c>
      <c r="V1455">
        <v>102.3</v>
      </c>
      <c r="W1455" t="b">
        <v>1</v>
      </c>
      <c r="X1455">
        <v>-21.3400468</v>
      </c>
      <c r="Y1455">
        <v>-54.975994</v>
      </c>
      <c r="Z1455" s="5" t="s">
        <v>8580</v>
      </c>
      <c r="AA1455" t="s">
        <v>11349</v>
      </c>
      <c r="AB1455" t="s">
        <v>14163</v>
      </c>
    </row>
    <row r="1456" spans="1:28">
      <c r="A1456">
        <v>1455</v>
      </c>
      <c r="B1456" t="s">
        <v>55</v>
      </c>
      <c r="C1456" s="1">
        <v>6989.9</v>
      </c>
      <c r="D1456" s="2">
        <v>83879</v>
      </c>
      <c r="E1456" t="s">
        <v>74</v>
      </c>
      <c r="F1456" t="s">
        <v>92</v>
      </c>
      <c r="G1456" t="s">
        <v>276</v>
      </c>
      <c r="H1456" t="s">
        <v>608</v>
      </c>
      <c r="I1456" t="s">
        <v>757</v>
      </c>
      <c r="J1456" t="s">
        <v>1349</v>
      </c>
      <c r="K1456" t="s">
        <v>3475</v>
      </c>
      <c r="L1456" t="s">
        <v>4972</v>
      </c>
      <c r="M1456" t="s">
        <v>5064</v>
      </c>
      <c r="N1456" t="s">
        <v>5066</v>
      </c>
      <c r="O1456" s="2">
        <v>29.932</v>
      </c>
      <c r="P1456" t="s">
        <v>5519</v>
      </c>
      <c r="Q1456" t="s">
        <v>7163</v>
      </c>
      <c r="R1456" s="2">
        <v>28.25</v>
      </c>
      <c r="S1456" t="s">
        <v>7166</v>
      </c>
      <c r="T1456">
        <v>5</v>
      </c>
      <c r="U1456">
        <v>0.2</v>
      </c>
      <c r="V1456">
        <v>40</v>
      </c>
      <c r="W1456" t="b">
        <v>1</v>
      </c>
      <c r="X1456">
        <v>-19.7301935</v>
      </c>
      <c r="Y1456">
        <v>-51.9266918</v>
      </c>
      <c r="Z1456" s="5" t="s">
        <v>8581</v>
      </c>
      <c r="AA1456" t="s">
        <v>11350</v>
      </c>
      <c r="AB1456" t="s">
        <v>14164</v>
      </c>
    </row>
    <row r="1457" spans="1:28">
      <c r="A1457">
        <v>1456</v>
      </c>
      <c r="B1457" t="s">
        <v>4</v>
      </c>
      <c r="C1457" s="1">
        <v>6987.5</v>
      </c>
      <c r="D1457" s="2">
        <v>83850</v>
      </c>
      <c r="E1457" t="s">
        <v>74</v>
      </c>
      <c r="F1457" t="s">
        <v>80</v>
      </c>
      <c r="G1457" t="s">
        <v>102</v>
      </c>
      <c r="H1457" t="s">
        <v>436</v>
      </c>
      <c r="I1457" t="s">
        <v>757</v>
      </c>
      <c r="J1457" t="s">
        <v>1379</v>
      </c>
      <c r="K1457" t="s">
        <v>3476</v>
      </c>
      <c r="L1457" t="s">
        <v>4878</v>
      </c>
      <c r="M1457" t="s">
        <v>5064</v>
      </c>
      <c r="N1457" t="s">
        <v>5066</v>
      </c>
      <c r="O1457" s="2">
        <v>38.1</v>
      </c>
      <c r="P1457" t="s">
        <v>6256</v>
      </c>
      <c r="Q1457" t="s">
        <v>7164</v>
      </c>
      <c r="S1457" t="s">
        <v>7166</v>
      </c>
      <c r="T1457">
        <v>6</v>
      </c>
      <c r="U1457">
        <v>1</v>
      </c>
      <c r="V1457">
        <v>40</v>
      </c>
      <c r="W1457" t="b">
        <v>1</v>
      </c>
      <c r="X1457">
        <v>-20.4561366</v>
      </c>
      <c r="Y1457">
        <v>-54.6110877</v>
      </c>
      <c r="Z1457" s="5" t="s">
        <v>8582</v>
      </c>
      <c r="AA1457" t="s">
        <v>11351</v>
      </c>
      <c r="AB1457" t="s">
        <v>14165</v>
      </c>
    </row>
    <row r="1458" spans="1:28">
      <c r="A1458">
        <v>1457</v>
      </c>
      <c r="B1458" t="s">
        <v>26</v>
      </c>
      <c r="C1458" s="1">
        <v>6986.7</v>
      </c>
      <c r="D1458" s="2">
        <v>83840</v>
      </c>
      <c r="E1458" t="s">
        <v>74</v>
      </c>
      <c r="F1458" t="s">
        <v>81</v>
      </c>
      <c r="G1458" t="s">
        <v>101</v>
      </c>
      <c r="H1458" t="s">
        <v>435</v>
      </c>
      <c r="I1458" t="s">
        <v>757</v>
      </c>
      <c r="J1458" t="s">
        <v>1205</v>
      </c>
      <c r="K1458" t="s">
        <v>3477</v>
      </c>
      <c r="L1458" t="s">
        <v>4887</v>
      </c>
      <c r="M1458" t="s">
        <v>5064</v>
      </c>
      <c r="N1458" t="s">
        <v>5066</v>
      </c>
      <c r="O1458" s="2">
        <v>22.047</v>
      </c>
      <c r="P1458" t="s">
        <v>6257</v>
      </c>
      <c r="Q1458" t="s">
        <v>7163</v>
      </c>
      <c r="R1458" s="2">
        <v>40</v>
      </c>
      <c r="S1458" t="s">
        <v>7166</v>
      </c>
      <c r="T1458">
        <v>1</v>
      </c>
      <c r="U1458">
        <v>2.1</v>
      </c>
      <c r="V1458">
        <v>40</v>
      </c>
      <c r="W1458" t="b">
        <v>1</v>
      </c>
      <c r="X1458">
        <v>-23.1211192</v>
      </c>
      <c r="Y1458">
        <v>-55.2215603</v>
      </c>
      <c r="Z1458" s="5" t="s">
        <v>8583</v>
      </c>
      <c r="AA1458" t="s">
        <v>11352</v>
      </c>
      <c r="AB1458" t="s">
        <v>14166</v>
      </c>
    </row>
    <row r="1459" spans="1:28">
      <c r="A1459">
        <v>1458</v>
      </c>
      <c r="B1459" t="s">
        <v>48</v>
      </c>
      <c r="C1459" s="1">
        <v>6984.6</v>
      </c>
      <c r="D1459" s="2">
        <v>83815</v>
      </c>
      <c r="E1459" t="s">
        <v>74</v>
      </c>
      <c r="F1459" t="s">
        <v>81</v>
      </c>
      <c r="G1459" t="s">
        <v>99</v>
      </c>
      <c r="H1459" t="s">
        <v>433</v>
      </c>
      <c r="I1459" t="s">
        <v>1040</v>
      </c>
      <c r="J1459" t="s">
        <v>1699</v>
      </c>
      <c r="K1459" t="s">
        <v>3478</v>
      </c>
      <c r="L1459" t="s">
        <v>4887</v>
      </c>
      <c r="M1459" t="s">
        <v>5064</v>
      </c>
      <c r="N1459" t="s">
        <v>5066</v>
      </c>
      <c r="O1459" s="2">
        <v>46.5</v>
      </c>
      <c r="P1459" t="s">
        <v>6258</v>
      </c>
      <c r="Q1459" t="s">
        <v>7163</v>
      </c>
      <c r="R1459" s="2">
        <v>45</v>
      </c>
      <c r="S1459" t="s">
        <v>7165</v>
      </c>
      <c r="T1459">
        <v>4</v>
      </c>
      <c r="U1459">
        <v>63.3</v>
      </c>
      <c r="V1459">
        <v>74</v>
      </c>
      <c r="W1459" t="b">
        <v>1</v>
      </c>
      <c r="X1459">
        <v>-19.2101604</v>
      </c>
      <c r="Y1459">
        <v>-51.5378789</v>
      </c>
      <c r="Z1459" s="5" t="s">
        <v>8584</v>
      </c>
      <c r="AA1459" t="s">
        <v>11353</v>
      </c>
      <c r="AB1459" t="s">
        <v>14167</v>
      </c>
    </row>
    <row r="1460" spans="1:28">
      <c r="A1460">
        <v>1459</v>
      </c>
      <c r="B1460" t="s">
        <v>4</v>
      </c>
      <c r="C1460" s="1">
        <v>6983.3</v>
      </c>
      <c r="D1460" s="2">
        <v>83800</v>
      </c>
      <c r="E1460" t="s">
        <v>74</v>
      </c>
      <c r="F1460" t="s">
        <v>81</v>
      </c>
      <c r="G1460" t="s">
        <v>141</v>
      </c>
      <c r="H1460" t="s">
        <v>474</v>
      </c>
      <c r="I1460" t="s">
        <v>775</v>
      </c>
      <c r="J1460" t="s">
        <v>1251</v>
      </c>
      <c r="K1460" t="s">
        <v>3479</v>
      </c>
      <c r="L1460" t="s">
        <v>4889</v>
      </c>
      <c r="M1460" t="s">
        <v>5064</v>
      </c>
      <c r="N1460" t="s">
        <v>5066</v>
      </c>
      <c r="O1460" s="2">
        <v>48</v>
      </c>
      <c r="P1460" t="s">
        <v>6259</v>
      </c>
      <c r="Q1460" t="s">
        <v>7164</v>
      </c>
      <c r="S1460" t="s">
        <v>7166</v>
      </c>
      <c r="T1460">
        <v>7</v>
      </c>
      <c r="U1460">
        <v>3</v>
      </c>
      <c r="V1460">
        <v>40</v>
      </c>
      <c r="W1460" t="b">
        <v>1</v>
      </c>
      <c r="X1460">
        <v>-20.4347048</v>
      </c>
      <c r="Y1460">
        <v>-54.603968</v>
      </c>
      <c r="Z1460" s="5" t="s">
        <v>8585</v>
      </c>
      <c r="AA1460" t="s">
        <v>11354</v>
      </c>
      <c r="AB1460" t="s">
        <v>14168</v>
      </c>
    </row>
    <row r="1461" spans="1:28">
      <c r="A1461">
        <v>1460</v>
      </c>
      <c r="B1461" t="s">
        <v>56</v>
      </c>
      <c r="C1461" s="1">
        <v>6980.1</v>
      </c>
      <c r="D1461" s="2">
        <v>83761</v>
      </c>
      <c r="E1461" t="s">
        <v>74</v>
      </c>
      <c r="F1461" t="s">
        <v>86</v>
      </c>
      <c r="G1461" t="s">
        <v>160</v>
      </c>
      <c r="H1461" t="s">
        <v>493</v>
      </c>
      <c r="I1461" t="s">
        <v>757</v>
      </c>
      <c r="J1461" t="s">
        <v>1357</v>
      </c>
      <c r="K1461" t="s">
        <v>3480</v>
      </c>
      <c r="L1461" t="s">
        <v>4887</v>
      </c>
      <c r="M1461" t="s">
        <v>5064</v>
      </c>
      <c r="N1461" t="s">
        <v>5066</v>
      </c>
      <c r="O1461" s="2">
        <v>28.692</v>
      </c>
      <c r="P1461" t="s">
        <v>6260</v>
      </c>
      <c r="Q1461" t="s">
        <v>7164</v>
      </c>
      <c r="S1461" t="s">
        <v>7166</v>
      </c>
      <c r="T1461">
        <v>8</v>
      </c>
      <c r="U1461">
        <v>0.5</v>
      </c>
      <c r="V1461">
        <v>40</v>
      </c>
      <c r="W1461" t="b">
        <v>1</v>
      </c>
      <c r="X1461">
        <v>-22.2728982</v>
      </c>
      <c r="Y1461">
        <v>-54.1709627</v>
      </c>
      <c r="Z1461" s="5" t="s">
        <v>8586</v>
      </c>
      <c r="AA1461" t="s">
        <v>11355</v>
      </c>
      <c r="AB1461" t="s">
        <v>14169</v>
      </c>
    </row>
    <row r="1462" spans="1:28">
      <c r="A1462">
        <v>1461</v>
      </c>
      <c r="B1462" t="s">
        <v>64</v>
      </c>
      <c r="C1462" s="1">
        <v>6980</v>
      </c>
      <c r="D1462" s="2">
        <v>83760</v>
      </c>
      <c r="E1462" t="s">
        <v>74</v>
      </c>
      <c r="F1462" t="s">
        <v>81</v>
      </c>
      <c r="G1462" t="s">
        <v>119</v>
      </c>
      <c r="H1462" t="s">
        <v>452</v>
      </c>
      <c r="I1462" t="s">
        <v>757</v>
      </c>
      <c r="J1462" t="s">
        <v>1482</v>
      </c>
      <c r="K1462" t="s">
        <v>3481</v>
      </c>
      <c r="L1462" t="s">
        <v>4887</v>
      </c>
      <c r="M1462" t="s">
        <v>5064</v>
      </c>
      <c r="N1462" t="s">
        <v>5066</v>
      </c>
      <c r="O1462" s="2">
        <v>14</v>
      </c>
      <c r="P1462" t="s">
        <v>6261</v>
      </c>
      <c r="Q1462" t="s">
        <v>7163</v>
      </c>
      <c r="R1462" s="2">
        <v>50</v>
      </c>
      <c r="S1462" t="s">
        <v>7166</v>
      </c>
      <c r="T1462">
        <v>1</v>
      </c>
      <c r="U1462">
        <v>12.1</v>
      </c>
      <c r="V1462">
        <v>50.9</v>
      </c>
      <c r="W1462" t="b">
        <v>1</v>
      </c>
      <c r="X1462">
        <v>-22.9499265</v>
      </c>
      <c r="Y1462">
        <v>-55.6298699</v>
      </c>
      <c r="Z1462" s="5" t="s">
        <v>8587</v>
      </c>
      <c r="AA1462" t="s">
        <v>11356</v>
      </c>
      <c r="AB1462" t="s">
        <v>14170</v>
      </c>
    </row>
    <row r="1463" spans="1:28">
      <c r="A1463">
        <v>1462</v>
      </c>
      <c r="B1463" t="s">
        <v>20</v>
      </c>
      <c r="C1463" s="1">
        <v>6978.4</v>
      </c>
      <c r="D1463" s="2">
        <v>83741</v>
      </c>
      <c r="E1463" t="s">
        <v>74</v>
      </c>
      <c r="F1463" t="s">
        <v>92</v>
      </c>
      <c r="G1463" t="s">
        <v>278</v>
      </c>
      <c r="H1463" t="s">
        <v>610</v>
      </c>
      <c r="I1463" t="s">
        <v>757</v>
      </c>
      <c r="J1463" t="s">
        <v>1189</v>
      </c>
      <c r="K1463" t="s">
        <v>3482</v>
      </c>
      <c r="L1463" t="s">
        <v>4891</v>
      </c>
      <c r="M1463" t="s">
        <v>5064</v>
      </c>
      <c r="N1463" t="s">
        <v>5066</v>
      </c>
      <c r="O1463" s="2">
        <v>1</v>
      </c>
      <c r="P1463" t="s">
        <v>6262</v>
      </c>
      <c r="Q1463" t="s">
        <v>7164</v>
      </c>
      <c r="S1463" t="s">
        <v>7166</v>
      </c>
      <c r="T1463">
        <v>1</v>
      </c>
      <c r="U1463">
        <v>2.7</v>
      </c>
      <c r="V1463">
        <v>247.2</v>
      </c>
      <c r="W1463" t="b">
        <v>1</v>
      </c>
      <c r="X1463">
        <v>-20.4540667</v>
      </c>
      <c r="Y1463">
        <v>-55.7631427</v>
      </c>
      <c r="Z1463" s="5" t="s">
        <v>8588</v>
      </c>
      <c r="AA1463" t="s">
        <v>11357</v>
      </c>
      <c r="AB1463" t="s">
        <v>14171</v>
      </c>
    </row>
    <row r="1464" spans="1:28">
      <c r="A1464">
        <v>1463</v>
      </c>
      <c r="B1464" t="s">
        <v>4</v>
      </c>
      <c r="C1464" s="1">
        <v>6970</v>
      </c>
      <c r="D1464" s="2">
        <v>83640</v>
      </c>
      <c r="E1464" t="s">
        <v>74</v>
      </c>
      <c r="F1464" t="s">
        <v>80</v>
      </c>
      <c r="G1464" t="s">
        <v>102</v>
      </c>
      <c r="H1464" t="s">
        <v>436</v>
      </c>
      <c r="I1464" t="s">
        <v>757</v>
      </c>
      <c r="J1464" t="s">
        <v>1700</v>
      </c>
      <c r="K1464" t="s">
        <v>3483</v>
      </c>
      <c r="L1464" t="s">
        <v>4936</v>
      </c>
      <c r="M1464" t="s">
        <v>5064</v>
      </c>
      <c r="N1464" t="s">
        <v>5066</v>
      </c>
      <c r="O1464" s="2">
        <v>38.1</v>
      </c>
      <c r="P1464" t="s">
        <v>6263</v>
      </c>
      <c r="Q1464" t="s">
        <v>7164</v>
      </c>
      <c r="S1464" t="s">
        <v>7166</v>
      </c>
      <c r="T1464">
        <v>4</v>
      </c>
      <c r="U1464">
        <v>2.2</v>
      </c>
      <c r="V1464">
        <v>40</v>
      </c>
      <c r="W1464" t="b">
        <v>1</v>
      </c>
      <c r="X1464">
        <v>-20.4792357</v>
      </c>
      <c r="Y1464">
        <v>-54.6127788</v>
      </c>
      <c r="Z1464" s="5" t="s">
        <v>8589</v>
      </c>
      <c r="AA1464" t="s">
        <v>11358</v>
      </c>
      <c r="AB1464" t="s">
        <v>14172</v>
      </c>
    </row>
    <row r="1465" spans="1:28">
      <c r="A1465">
        <v>1464</v>
      </c>
      <c r="B1465" t="s">
        <v>4</v>
      </c>
      <c r="C1465" s="1">
        <v>6969.2</v>
      </c>
      <c r="D1465" s="2">
        <v>83631</v>
      </c>
      <c r="E1465" t="s">
        <v>74</v>
      </c>
      <c r="F1465" t="s">
        <v>87</v>
      </c>
      <c r="G1465" t="s">
        <v>156</v>
      </c>
      <c r="H1465" t="s">
        <v>489</v>
      </c>
      <c r="I1465" t="s">
        <v>825</v>
      </c>
      <c r="J1465" t="s">
        <v>1480</v>
      </c>
      <c r="K1465" t="s">
        <v>3484</v>
      </c>
      <c r="L1465" t="s">
        <v>4948</v>
      </c>
      <c r="M1465" t="s">
        <v>5064</v>
      </c>
      <c r="N1465" t="s">
        <v>5066</v>
      </c>
      <c r="O1465" s="2">
        <v>14</v>
      </c>
      <c r="P1465" t="s">
        <v>6264</v>
      </c>
      <c r="Q1465" t="s">
        <v>7164</v>
      </c>
      <c r="S1465" t="s">
        <v>7166</v>
      </c>
      <c r="T1465">
        <v>7</v>
      </c>
      <c r="U1465">
        <v>2.2</v>
      </c>
      <c r="V1465">
        <v>40</v>
      </c>
      <c r="W1465" t="b">
        <v>1</v>
      </c>
      <c r="X1465">
        <v>-20.4426053</v>
      </c>
      <c r="Y1465">
        <v>-54.597683</v>
      </c>
      <c r="Z1465" s="5" t="s">
        <v>8590</v>
      </c>
      <c r="AA1465" t="s">
        <v>11359</v>
      </c>
      <c r="AB1465" t="s">
        <v>14173</v>
      </c>
    </row>
    <row r="1466" spans="1:28">
      <c r="A1466">
        <v>1465</v>
      </c>
      <c r="B1466" t="s">
        <v>7</v>
      </c>
      <c r="C1466" s="1">
        <v>6969.2</v>
      </c>
      <c r="D1466" s="2">
        <v>83630</v>
      </c>
      <c r="E1466" t="s">
        <v>74</v>
      </c>
      <c r="F1466" t="s">
        <v>81</v>
      </c>
      <c r="G1466" t="s">
        <v>101</v>
      </c>
      <c r="H1466" t="s">
        <v>435</v>
      </c>
      <c r="I1466" t="s">
        <v>1041</v>
      </c>
      <c r="J1466" t="s">
        <v>1168</v>
      </c>
      <c r="K1466" t="s">
        <v>3485</v>
      </c>
      <c r="L1466" t="s">
        <v>4917</v>
      </c>
      <c r="M1466" t="s">
        <v>5064</v>
      </c>
      <c r="N1466" t="s">
        <v>5066</v>
      </c>
      <c r="O1466" s="2">
        <v>15.2</v>
      </c>
      <c r="P1466" t="s">
        <v>6265</v>
      </c>
      <c r="Q1466" t="s">
        <v>7163</v>
      </c>
      <c r="R1466" s="2">
        <v>25</v>
      </c>
      <c r="S1466" t="s">
        <v>7166</v>
      </c>
      <c r="T1466">
        <v>1</v>
      </c>
      <c r="U1466">
        <v>0.6</v>
      </c>
      <c r="V1466">
        <v>158.9</v>
      </c>
      <c r="W1466" t="b">
        <v>1</v>
      </c>
      <c r="X1466">
        <v>-20.4462156</v>
      </c>
      <c r="Y1466">
        <v>-53.7574115</v>
      </c>
      <c r="Z1466" s="5" t="s">
        <v>8591</v>
      </c>
      <c r="AA1466" t="s">
        <v>11360</v>
      </c>
      <c r="AB1466" t="s">
        <v>14174</v>
      </c>
    </row>
    <row r="1467" spans="1:28">
      <c r="A1467">
        <v>1466</v>
      </c>
      <c r="B1467" t="s">
        <v>4</v>
      </c>
      <c r="C1467" s="1">
        <v>6969</v>
      </c>
      <c r="D1467" s="2">
        <v>83628</v>
      </c>
      <c r="E1467" t="s">
        <v>74</v>
      </c>
      <c r="F1467" t="s">
        <v>81</v>
      </c>
      <c r="G1467" t="s">
        <v>141</v>
      </c>
      <c r="H1467" t="s">
        <v>474</v>
      </c>
      <c r="I1467" t="s">
        <v>914</v>
      </c>
      <c r="J1467" t="s">
        <v>1701</v>
      </c>
      <c r="K1467" t="s">
        <v>3486</v>
      </c>
      <c r="L1467" t="s">
        <v>4904</v>
      </c>
      <c r="M1467" t="s">
        <v>5064</v>
      </c>
      <c r="N1467" t="s">
        <v>5066</v>
      </c>
      <c r="O1467" s="2">
        <v>26.64</v>
      </c>
      <c r="P1467" t="s">
        <v>6266</v>
      </c>
      <c r="Q1467" t="s">
        <v>7164</v>
      </c>
      <c r="S1467" t="s">
        <v>7166</v>
      </c>
      <c r="T1467">
        <v>3</v>
      </c>
      <c r="U1467">
        <v>3.3</v>
      </c>
      <c r="V1467">
        <v>40</v>
      </c>
      <c r="W1467" t="b">
        <v>1</v>
      </c>
      <c r="X1467">
        <v>-20.4480807</v>
      </c>
      <c r="Y1467">
        <v>-54.5757458</v>
      </c>
      <c r="Z1467" s="5" t="s">
        <v>8592</v>
      </c>
      <c r="AA1467" t="s">
        <v>11361</v>
      </c>
      <c r="AB1467" t="s">
        <v>14175</v>
      </c>
    </row>
    <row r="1468" spans="1:28">
      <c r="A1468">
        <v>1467</v>
      </c>
      <c r="B1468" t="s">
        <v>10</v>
      </c>
      <c r="C1468" s="1">
        <v>6968.8</v>
      </c>
      <c r="D1468" s="2">
        <v>83626</v>
      </c>
      <c r="E1468" t="s">
        <v>73</v>
      </c>
      <c r="F1468" t="s">
        <v>85</v>
      </c>
      <c r="G1468" t="s">
        <v>114</v>
      </c>
      <c r="H1468" t="s">
        <v>447</v>
      </c>
      <c r="I1468" t="s">
        <v>756</v>
      </c>
      <c r="J1468" t="s">
        <v>1172</v>
      </c>
      <c r="K1468" t="s">
        <v>3487</v>
      </c>
      <c r="L1468" t="s">
        <v>4874</v>
      </c>
      <c r="M1468" t="s">
        <v>5063</v>
      </c>
      <c r="N1468" t="s">
        <v>5066</v>
      </c>
      <c r="O1468" s="2">
        <v>14</v>
      </c>
      <c r="P1468" t="s">
        <v>6267</v>
      </c>
      <c r="Q1468" t="s">
        <v>7163</v>
      </c>
      <c r="R1468" s="2">
        <v>48.06</v>
      </c>
      <c r="S1468" t="s">
        <v>7165</v>
      </c>
      <c r="T1468">
        <v>1</v>
      </c>
      <c r="U1468">
        <v>5.9</v>
      </c>
      <c r="V1468">
        <v>102.3</v>
      </c>
      <c r="W1468" t="b">
        <v>1</v>
      </c>
      <c r="X1468">
        <v>-20.8898536</v>
      </c>
      <c r="Y1468">
        <v>-54.9664852</v>
      </c>
      <c r="Z1468" s="5" t="s">
        <v>8593</v>
      </c>
      <c r="AA1468" t="s">
        <v>11362</v>
      </c>
      <c r="AB1468" t="s">
        <v>14176</v>
      </c>
    </row>
    <row r="1469" spans="1:28">
      <c r="A1469">
        <v>1468</v>
      </c>
      <c r="B1469" t="s">
        <v>48</v>
      </c>
      <c r="C1469" s="1">
        <v>6965.7</v>
      </c>
      <c r="D1469" s="2">
        <v>83588</v>
      </c>
      <c r="E1469" t="s">
        <v>76</v>
      </c>
      <c r="F1469" t="s">
        <v>85</v>
      </c>
      <c r="G1469" t="s">
        <v>332</v>
      </c>
      <c r="H1469" t="s">
        <v>663</v>
      </c>
      <c r="I1469" t="s">
        <v>756</v>
      </c>
      <c r="J1469" t="s">
        <v>1282</v>
      </c>
      <c r="K1469" t="s">
        <v>3488</v>
      </c>
      <c r="L1469" t="s">
        <v>4899</v>
      </c>
      <c r="M1469" t="s">
        <v>5064</v>
      </c>
      <c r="N1469" t="s">
        <v>5068</v>
      </c>
      <c r="O1469" s="2">
        <v>75</v>
      </c>
      <c r="P1469" t="s">
        <v>5963</v>
      </c>
      <c r="Q1469" t="s">
        <v>7164</v>
      </c>
      <c r="S1469" t="s">
        <v>7165</v>
      </c>
      <c r="T1469">
        <v>1</v>
      </c>
      <c r="U1469">
        <v>27.6</v>
      </c>
      <c r="V1469">
        <v>74</v>
      </c>
      <c r="W1469" t="b">
        <v>1</v>
      </c>
      <c r="X1469">
        <v>-19.5576207</v>
      </c>
      <c r="Y1469">
        <v>-51.4216076</v>
      </c>
      <c r="Z1469" s="5" t="s">
        <v>8594</v>
      </c>
      <c r="AA1469" t="s">
        <v>11363</v>
      </c>
      <c r="AB1469" t="s">
        <v>14177</v>
      </c>
    </row>
    <row r="1470" spans="1:28">
      <c r="A1470">
        <v>1469</v>
      </c>
      <c r="B1470" t="s">
        <v>60</v>
      </c>
      <c r="C1470" s="1">
        <v>6959.2</v>
      </c>
      <c r="D1470" s="2">
        <v>83510</v>
      </c>
      <c r="E1470" t="s">
        <v>74</v>
      </c>
      <c r="F1470" t="s">
        <v>78</v>
      </c>
      <c r="G1470" t="s">
        <v>250</v>
      </c>
      <c r="H1470" t="s">
        <v>582</v>
      </c>
      <c r="I1470" t="s">
        <v>1012</v>
      </c>
      <c r="J1470" t="s">
        <v>1390</v>
      </c>
      <c r="K1470" t="s">
        <v>3489</v>
      </c>
      <c r="L1470" t="s">
        <v>4935</v>
      </c>
      <c r="M1470" t="s">
        <v>5064</v>
      </c>
      <c r="N1470" t="s">
        <v>5066</v>
      </c>
      <c r="O1470" s="2">
        <v>15.2</v>
      </c>
      <c r="P1470" t="s">
        <v>6268</v>
      </c>
      <c r="Q1470" t="s">
        <v>7164</v>
      </c>
      <c r="S1470" t="s">
        <v>7166</v>
      </c>
      <c r="T1470">
        <v>1</v>
      </c>
      <c r="U1470">
        <v>0.3</v>
      </c>
      <c r="V1470">
        <v>65.5</v>
      </c>
      <c r="W1470" t="b">
        <v>1</v>
      </c>
      <c r="X1470">
        <v>-21.720444</v>
      </c>
      <c r="Y1470">
        <v>-52.424032</v>
      </c>
      <c r="Z1470" s="5" t="s">
        <v>8595</v>
      </c>
      <c r="AA1470" t="s">
        <v>11364</v>
      </c>
      <c r="AB1470" t="s">
        <v>14178</v>
      </c>
    </row>
    <row r="1471" spans="1:28">
      <c r="A1471">
        <v>1470</v>
      </c>
      <c r="B1471" t="s">
        <v>5</v>
      </c>
      <c r="C1471" s="1">
        <v>6958.2</v>
      </c>
      <c r="D1471" s="2">
        <v>83498</v>
      </c>
      <c r="E1471" t="s">
        <v>74</v>
      </c>
      <c r="F1471" t="s">
        <v>90</v>
      </c>
      <c r="G1471" t="s">
        <v>333</v>
      </c>
      <c r="H1471" t="s">
        <v>664</v>
      </c>
      <c r="I1471" t="s">
        <v>760</v>
      </c>
      <c r="J1471" t="s">
        <v>1702</v>
      </c>
      <c r="K1471" t="s">
        <v>3490</v>
      </c>
      <c r="L1471" t="s">
        <v>4949</v>
      </c>
      <c r="M1471" t="s">
        <v>5064</v>
      </c>
      <c r="N1471" t="s">
        <v>5066</v>
      </c>
      <c r="O1471" s="2">
        <v>55</v>
      </c>
      <c r="P1471" t="s">
        <v>5182</v>
      </c>
      <c r="Q1471" t="s">
        <v>7164</v>
      </c>
      <c r="S1471" t="s">
        <v>7166</v>
      </c>
      <c r="T1471">
        <v>8</v>
      </c>
      <c r="U1471">
        <v>0.8</v>
      </c>
      <c r="V1471">
        <v>40</v>
      </c>
      <c r="W1471" t="b">
        <v>1</v>
      </c>
      <c r="X1471">
        <v>-22.2248825</v>
      </c>
      <c r="Y1471">
        <v>-54.8156004</v>
      </c>
      <c r="Z1471" s="5" t="s">
        <v>8596</v>
      </c>
      <c r="AA1471" t="s">
        <v>11365</v>
      </c>
      <c r="AB1471" t="s">
        <v>14179</v>
      </c>
    </row>
    <row r="1472" spans="1:28">
      <c r="A1472">
        <v>1471</v>
      </c>
      <c r="B1472" t="s">
        <v>5</v>
      </c>
      <c r="C1472" s="1">
        <v>6956.8</v>
      </c>
      <c r="D1472" s="2">
        <v>83481</v>
      </c>
      <c r="E1472" t="s">
        <v>74</v>
      </c>
      <c r="F1472" t="s">
        <v>81</v>
      </c>
      <c r="G1472" t="s">
        <v>141</v>
      </c>
      <c r="H1472" t="s">
        <v>474</v>
      </c>
      <c r="I1472" t="s">
        <v>767</v>
      </c>
      <c r="J1472" t="s">
        <v>1240</v>
      </c>
      <c r="K1472" t="s">
        <v>3491</v>
      </c>
      <c r="L1472" t="s">
        <v>4887</v>
      </c>
      <c r="M1472" t="s">
        <v>5064</v>
      </c>
      <c r="N1472" t="s">
        <v>5066</v>
      </c>
      <c r="O1472" s="2">
        <v>48.47</v>
      </c>
      <c r="P1472" t="s">
        <v>6269</v>
      </c>
      <c r="Q1472" t="s">
        <v>7164</v>
      </c>
      <c r="S1472" t="s">
        <v>7166</v>
      </c>
      <c r="T1472">
        <v>7</v>
      </c>
      <c r="U1472">
        <v>2</v>
      </c>
      <c r="V1472">
        <v>40</v>
      </c>
      <c r="W1472" t="b">
        <v>1</v>
      </c>
      <c r="X1472">
        <v>-22.2255616</v>
      </c>
      <c r="Y1472">
        <v>-54.7879975</v>
      </c>
      <c r="Z1472" s="5" t="s">
        <v>8156</v>
      </c>
      <c r="AA1472" t="s">
        <v>11366</v>
      </c>
      <c r="AB1472" t="s">
        <v>13739</v>
      </c>
    </row>
    <row r="1473" spans="1:28">
      <c r="A1473">
        <v>1472</v>
      </c>
      <c r="B1473" t="s">
        <v>46</v>
      </c>
      <c r="C1473" s="1">
        <v>6955</v>
      </c>
      <c r="D1473" s="2">
        <v>83460</v>
      </c>
      <c r="E1473" t="s">
        <v>75</v>
      </c>
      <c r="F1473" t="s">
        <v>77</v>
      </c>
      <c r="G1473" t="s">
        <v>105</v>
      </c>
      <c r="H1473" t="s">
        <v>429</v>
      </c>
      <c r="I1473" t="s">
        <v>756</v>
      </c>
      <c r="J1473" t="s">
        <v>1269</v>
      </c>
      <c r="K1473" t="s">
        <v>3492</v>
      </c>
      <c r="L1473" t="s">
        <v>4902</v>
      </c>
      <c r="M1473" t="s">
        <v>5065</v>
      </c>
      <c r="N1473" t="s">
        <v>5066</v>
      </c>
      <c r="O1473" s="2">
        <v>11.594</v>
      </c>
      <c r="P1473" t="s">
        <v>6270</v>
      </c>
      <c r="Q1473" t="s">
        <v>7163</v>
      </c>
      <c r="R1473" s="2">
        <v>70</v>
      </c>
      <c r="S1473" t="s">
        <v>7165</v>
      </c>
      <c r="T1473">
        <v>1</v>
      </c>
      <c r="U1473">
        <v>17.3</v>
      </c>
      <c r="V1473">
        <v>109.3</v>
      </c>
      <c r="W1473" t="b">
        <v>1</v>
      </c>
      <c r="X1473">
        <v>-18.5753014</v>
      </c>
      <c r="Y1473">
        <v>-52.9747367</v>
      </c>
      <c r="Z1473" s="5" t="s">
        <v>8597</v>
      </c>
      <c r="AA1473" t="s">
        <v>11367</v>
      </c>
      <c r="AB1473" t="s">
        <v>14180</v>
      </c>
    </row>
    <row r="1474" spans="1:28">
      <c r="A1474">
        <v>1473</v>
      </c>
      <c r="B1474" t="s">
        <v>21</v>
      </c>
      <c r="C1474" s="1">
        <v>6953</v>
      </c>
      <c r="D1474" s="2">
        <v>83436</v>
      </c>
      <c r="E1474" t="s">
        <v>74</v>
      </c>
      <c r="F1474" t="s">
        <v>90</v>
      </c>
      <c r="G1474" t="s">
        <v>235</v>
      </c>
      <c r="H1474" t="s">
        <v>567</v>
      </c>
      <c r="I1474" t="s">
        <v>757</v>
      </c>
      <c r="J1474" t="s">
        <v>1190</v>
      </c>
      <c r="K1474" t="s">
        <v>3493</v>
      </c>
      <c r="L1474" t="s">
        <v>4917</v>
      </c>
      <c r="M1474" t="s">
        <v>5064</v>
      </c>
      <c r="N1474" t="s">
        <v>5066</v>
      </c>
      <c r="O1474" s="2">
        <v>15.2</v>
      </c>
      <c r="P1474" t="s">
        <v>6271</v>
      </c>
      <c r="Q1474" t="s">
        <v>7164</v>
      </c>
      <c r="S1474" t="s">
        <v>7166</v>
      </c>
      <c r="T1474">
        <v>1</v>
      </c>
      <c r="U1474">
        <v>0.7</v>
      </c>
      <c r="V1474">
        <v>302.1</v>
      </c>
      <c r="W1474" t="b">
        <v>1</v>
      </c>
      <c r="X1474">
        <v>-20.4442548</v>
      </c>
      <c r="Y1474">
        <v>-52.8777685</v>
      </c>
      <c r="Z1474" s="5" t="s">
        <v>8598</v>
      </c>
      <c r="AA1474" t="s">
        <v>11368</v>
      </c>
      <c r="AB1474" t="s">
        <v>14181</v>
      </c>
    </row>
    <row r="1475" spans="1:28">
      <c r="A1475">
        <v>1474</v>
      </c>
      <c r="B1475" t="s">
        <v>32</v>
      </c>
      <c r="C1475" s="1">
        <v>6952.3</v>
      </c>
      <c r="D1475" s="2">
        <v>83428</v>
      </c>
      <c r="E1475" t="s">
        <v>73</v>
      </c>
      <c r="F1475" t="s">
        <v>80</v>
      </c>
      <c r="G1475" t="s">
        <v>102</v>
      </c>
      <c r="H1475" t="s">
        <v>436</v>
      </c>
      <c r="I1475" t="s">
        <v>756</v>
      </c>
      <c r="J1475" t="s">
        <v>1220</v>
      </c>
      <c r="K1475" t="s">
        <v>3494</v>
      </c>
      <c r="L1475" t="s">
        <v>4978</v>
      </c>
      <c r="M1475" t="s">
        <v>5063</v>
      </c>
      <c r="N1475" t="s">
        <v>5069</v>
      </c>
      <c r="O1475" s="2">
        <v>63.64</v>
      </c>
      <c r="P1475" t="s">
        <v>6272</v>
      </c>
      <c r="Q1475" t="s">
        <v>7163</v>
      </c>
      <c r="R1475" s="2">
        <v>75</v>
      </c>
      <c r="S1475" t="s">
        <v>7165</v>
      </c>
      <c r="T1475">
        <v>1</v>
      </c>
      <c r="U1475">
        <v>9.9</v>
      </c>
      <c r="V1475">
        <v>40</v>
      </c>
      <c r="W1475" t="b">
        <v>1</v>
      </c>
      <c r="X1475">
        <v>-22.3710508</v>
      </c>
      <c r="Y1475">
        <v>-54.1500925</v>
      </c>
      <c r="Z1475" s="5" t="s">
        <v>8599</v>
      </c>
      <c r="AA1475" t="s">
        <v>11369</v>
      </c>
      <c r="AB1475" t="s">
        <v>14182</v>
      </c>
    </row>
    <row r="1476" spans="1:28">
      <c r="A1476">
        <v>1475</v>
      </c>
      <c r="B1476" t="s">
        <v>4</v>
      </c>
      <c r="C1476" s="1">
        <v>6950</v>
      </c>
      <c r="D1476" s="2">
        <v>83400</v>
      </c>
      <c r="E1476" t="s">
        <v>74</v>
      </c>
      <c r="F1476" t="s">
        <v>87</v>
      </c>
      <c r="G1476" t="s">
        <v>117</v>
      </c>
      <c r="H1476" t="s">
        <v>450</v>
      </c>
      <c r="I1476" t="s">
        <v>782</v>
      </c>
      <c r="J1476" t="s">
        <v>1387</v>
      </c>
      <c r="K1476" t="s">
        <v>3495</v>
      </c>
      <c r="L1476" t="s">
        <v>4893</v>
      </c>
      <c r="M1476" t="s">
        <v>5064</v>
      </c>
      <c r="N1476" t="s">
        <v>5066</v>
      </c>
      <c r="O1476" s="2">
        <v>48</v>
      </c>
      <c r="P1476" t="s">
        <v>6273</v>
      </c>
      <c r="Q1476" t="s">
        <v>7163</v>
      </c>
      <c r="R1476" s="2">
        <v>52</v>
      </c>
      <c r="S1476" t="s">
        <v>7166</v>
      </c>
      <c r="T1476">
        <v>1</v>
      </c>
      <c r="U1476">
        <v>2</v>
      </c>
      <c r="V1476">
        <v>40</v>
      </c>
      <c r="W1476" t="b">
        <v>1</v>
      </c>
      <c r="X1476">
        <v>-20.4596257</v>
      </c>
      <c r="Y1476">
        <v>-54.584743</v>
      </c>
      <c r="Z1476" s="5" t="s">
        <v>8600</v>
      </c>
      <c r="AA1476" t="s">
        <v>11370</v>
      </c>
      <c r="AB1476" t="s">
        <v>14183</v>
      </c>
    </row>
    <row r="1477" spans="1:28">
      <c r="A1477">
        <v>1476</v>
      </c>
      <c r="B1477" t="s">
        <v>4</v>
      </c>
      <c r="C1477" s="1">
        <v>6947.2</v>
      </c>
      <c r="D1477" s="2">
        <v>83367</v>
      </c>
      <c r="E1477" t="s">
        <v>74</v>
      </c>
      <c r="F1477" t="s">
        <v>92</v>
      </c>
      <c r="G1477" t="s">
        <v>185</v>
      </c>
      <c r="H1477" t="s">
        <v>518</v>
      </c>
      <c r="I1477" t="s">
        <v>757</v>
      </c>
      <c r="J1477" t="s">
        <v>1703</v>
      </c>
      <c r="K1477" t="s">
        <v>3496</v>
      </c>
      <c r="L1477" t="s">
        <v>4932</v>
      </c>
      <c r="M1477" t="s">
        <v>5064</v>
      </c>
      <c r="N1477" t="s">
        <v>5066</v>
      </c>
      <c r="O1477" s="2">
        <v>48.321</v>
      </c>
      <c r="P1477" t="s">
        <v>6274</v>
      </c>
      <c r="Q1477" t="s">
        <v>7164</v>
      </c>
      <c r="S1477" t="s">
        <v>7166</v>
      </c>
      <c r="T1477">
        <v>2</v>
      </c>
      <c r="U1477">
        <v>0.7</v>
      </c>
      <c r="V1477">
        <v>40</v>
      </c>
      <c r="W1477" t="b">
        <v>1</v>
      </c>
      <c r="X1477">
        <v>-20.4610584</v>
      </c>
      <c r="Y1477">
        <v>-54.6105467</v>
      </c>
      <c r="Z1477" s="5" t="s">
        <v>8601</v>
      </c>
      <c r="AA1477" t="s">
        <v>11371</v>
      </c>
      <c r="AB1477" t="s">
        <v>14184</v>
      </c>
    </row>
    <row r="1478" spans="1:28">
      <c r="A1478">
        <v>1477</v>
      </c>
      <c r="B1478" t="s">
        <v>32</v>
      </c>
      <c r="C1478" s="1">
        <v>6946.7</v>
      </c>
      <c r="D1478" s="2">
        <v>83360</v>
      </c>
      <c r="E1478" t="s">
        <v>73</v>
      </c>
      <c r="F1478" t="s">
        <v>85</v>
      </c>
      <c r="G1478" t="s">
        <v>114</v>
      </c>
      <c r="H1478" t="s">
        <v>447</v>
      </c>
      <c r="I1478" t="s">
        <v>756</v>
      </c>
      <c r="J1478" t="s">
        <v>1220</v>
      </c>
      <c r="K1478" t="s">
        <v>3497</v>
      </c>
      <c r="L1478" t="s">
        <v>4877</v>
      </c>
      <c r="M1478" t="s">
        <v>5063</v>
      </c>
      <c r="N1478" t="s">
        <v>5066</v>
      </c>
      <c r="O1478" s="2">
        <v>55</v>
      </c>
      <c r="P1478" t="s">
        <v>6275</v>
      </c>
      <c r="Q1478" t="s">
        <v>7163</v>
      </c>
      <c r="R1478" s="2">
        <v>75</v>
      </c>
      <c r="S1478" t="s">
        <v>7165</v>
      </c>
      <c r="T1478">
        <v>1</v>
      </c>
      <c r="U1478">
        <v>2.6</v>
      </c>
      <c r="V1478">
        <v>40</v>
      </c>
      <c r="W1478" t="b">
        <v>1</v>
      </c>
      <c r="X1478">
        <v>-22.3971433</v>
      </c>
      <c r="Y1478">
        <v>-54.2284214</v>
      </c>
      <c r="Z1478" s="5" t="s">
        <v>8602</v>
      </c>
      <c r="AA1478" t="s">
        <v>11372</v>
      </c>
      <c r="AB1478" t="s">
        <v>14185</v>
      </c>
    </row>
    <row r="1479" spans="1:28">
      <c r="A1479">
        <v>1478</v>
      </c>
      <c r="B1479" t="s">
        <v>47</v>
      </c>
      <c r="C1479" s="1">
        <v>6946.6</v>
      </c>
      <c r="D1479" s="2">
        <v>83359</v>
      </c>
      <c r="E1479" t="s">
        <v>74</v>
      </c>
      <c r="F1479" t="s">
        <v>86</v>
      </c>
      <c r="G1479" t="s">
        <v>142</v>
      </c>
      <c r="H1479" t="s">
        <v>475</v>
      </c>
      <c r="I1479" t="s">
        <v>757</v>
      </c>
      <c r="J1479" t="s">
        <v>1280</v>
      </c>
      <c r="K1479" t="s">
        <v>3498</v>
      </c>
      <c r="L1479" t="s">
        <v>4906</v>
      </c>
      <c r="M1479" t="s">
        <v>5064</v>
      </c>
      <c r="N1479" t="s">
        <v>5066</v>
      </c>
      <c r="O1479" s="2">
        <v>38.1</v>
      </c>
      <c r="P1479" t="s">
        <v>6176</v>
      </c>
      <c r="Q1479" t="s">
        <v>7164</v>
      </c>
      <c r="S1479" t="s">
        <v>7166</v>
      </c>
      <c r="T1479">
        <v>1</v>
      </c>
      <c r="U1479">
        <v>0.2</v>
      </c>
      <c r="V1479">
        <v>40</v>
      </c>
      <c r="W1479" t="b">
        <v>1</v>
      </c>
      <c r="X1479">
        <v>-22.0370196</v>
      </c>
      <c r="Y1479">
        <v>-54.6138072</v>
      </c>
      <c r="Z1479" s="5" t="s">
        <v>8603</v>
      </c>
      <c r="AA1479" t="s">
        <v>11373</v>
      </c>
      <c r="AB1479" t="s">
        <v>14186</v>
      </c>
    </row>
    <row r="1480" spans="1:28">
      <c r="A1480">
        <v>1479</v>
      </c>
      <c r="B1480" t="s">
        <v>4</v>
      </c>
      <c r="C1480" s="1">
        <v>6944.2</v>
      </c>
      <c r="D1480" s="2">
        <v>83331</v>
      </c>
      <c r="E1480" t="s">
        <v>74</v>
      </c>
      <c r="F1480" t="s">
        <v>81</v>
      </c>
      <c r="G1480" t="s">
        <v>147</v>
      </c>
      <c r="H1480" t="s">
        <v>480</v>
      </c>
      <c r="I1480" t="s">
        <v>757</v>
      </c>
      <c r="J1480" t="s">
        <v>1704</v>
      </c>
      <c r="K1480" t="s">
        <v>3499</v>
      </c>
      <c r="L1480" t="s">
        <v>4923</v>
      </c>
      <c r="M1480" t="s">
        <v>5064</v>
      </c>
      <c r="N1480" t="s">
        <v>5066</v>
      </c>
      <c r="O1480" s="2">
        <v>75</v>
      </c>
      <c r="P1480" t="s">
        <v>6276</v>
      </c>
      <c r="Q1480" t="s">
        <v>7164</v>
      </c>
      <c r="S1480" t="s">
        <v>7166</v>
      </c>
      <c r="T1480">
        <v>3</v>
      </c>
      <c r="U1480">
        <v>1.4</v>
      </c>
      <c r="V1480">
        <v>40</v>
      </c>
      <c r="W1480" t="b">
        <v>1</v>
      </c>
      <c r="X1480">
        <v>-20.4622319</v>
      </c>
      <c r="Y1480">
        <v>-54.6175058</v>
      </c>
      <c r="Z1480" s="5" t="s">
        <v>8604</v>
      </c>
      <c r="AA1480" t="s">
        <v>11374</v>
      </c>
      <c r="AB1480" t="s">
        <v>14187</v>
      </c>
    </row>
    <row r="1481" spans="1:28">
      <c r="A1481">
        <v>1480</v>
      </c>
      <c r="B1481" t="s">
        <v>4</v>
      </c>
      <c r="C1481" s="1">
        <v>6943.2</v>
      </c>
      <c r="D1481" s="2">
        <v>83319</v>
      </c>
      <c r="E1481" t="s">
        <v>74</v>
      </c>
      <c r="F1481" t="s">
        <v>90</v>
      </c>
      <c r="G1481" t="s">
        <v>235</v>
      </c>
      <c r="H1481" t="s">
        <v>567</v>
      </c>
      <c r="I1481" t="s">
        <v>822</v>
      </c>
      <c r="J1481" t="s">
        <v>1271</v>
      </c>
      <c r="K1481" t="s">
        <v>3500</v>
      </c>
      <c r="L1481" t="s">
        <v>4887</v>
      </c>
      <c r="M1481" t="s">
        <v>5064</v>
      </c>
      <c r="N1481" t="s">
        <v>5066</v>
      </c>
      <c r="O1481" s="2">
        <v>61.361</v>
      </c>
      <c r="P1481" t="s">
        <v>5478</v>
      </c>
      <c r="Q1481" t="s">
        <v>7164</v>
      </c>
      <c r="S1481" t="s">
        <v>7166</v>
      </c>
      <c r="T1481">
        <v>3</v>
      </c>
      <c r="U1481">
        <v>2.4</v>
      </c>
      <c r="V1481">
        <v>40</v>
      </c>
      <c r="W1481" t="b">
        <v>1</v>
      </c>
      <c r="X1481">
        <v>-20.4401077</v>
      </c>
      <c r="Y1481">
        <v>-54.5997744</v>
      </c>
      <c r="Z1481" s="5" t="s">
        <v>8605</v>
      </c>
      <c r="AA1481" t="s">
        <v>11375</v>
      </c>
      <c r="AB1481" t="s">
        <v>14188</v>
      </c>
    </row>
    <row r="1482" spans="1:28">
      <c r="A1482">
        <v>1481</v>
      </c>
      <c r="B1482" t="s">
        <v>5</v>
      </c>
      <c r="C1482" s="1">
        <v>6940.7</v>
      </c>
      <c r="D1482" s="2">
        <v>83288</v>
      </c>
      <c r="E1482" t="s">
        <v>76</v>
      </c>
      <c r="F1482" t="s">
        <v>85</v>
      </c>
      <c r="G1482" t="s">
        <v>195</v>
      </c>
      <c r="H1482" t="s">
        <v>528</v>
      </c>
      <c r="I1482" t="s">
        <v>834</v>
      </c>
      <c r="J1482" t="s">
        <v>1705</v>
      </c>
      <c r="K1482" t="s">
        <v>3501</v>
      </c>
      <c r="L1482" t="s">
        <v>4893</v>
      </c>
      <c r="M1482" t="s">
        <v>5064</v>
      </c>
      <c r="N1482" t="s">
        <v>5066</v>
      </c>
      <c r="O1482" s="2">
        <v>120.32</v>
      </c>
      <c r="P1482" t="s">
        <v>6277</v>
      </c>
      <c r="Q1482" t="s">
        <v>7164</v>
      </c>
      <c r="S1482" t="s">
        <v>7166</v>
      </c>
      <c r="T1482">
        <v>4</v>
      </c>
      <c r="U1482">
        <v>3.7</v>
      </c>
      <c r="V1482">
        <v>40</v>
      </c>
      <c r="W1482" t="b">
        <v>1</v>
      </c>
      <c r="X1482">
        <v>-22.224981</v>
      </c>
      <c r="Y1482">
        <v>-54.7716871</v>
      </c>
      <c r="Z1482" s="5" t="s">
        <v>8606</v>
      </c>
      <c r="AA1482" t="s">
        <v>11376</v>
      </c>
      <c r="AB1482" t="s">
        <v>14189</v>
      </c>
    </row>
    <row r="1483" spans="1:28">
      <c r="A1483">
        <v>1482</v>
      </c>
      <c r="B1483" t="s">
        <v>4</v>
      </c>
      <c r="C1483" s="1">
        <v>6939.3</v>
      </c>
      <c r="D1483" s="2">
        <v>83272</v>
      </c>
      <c r="E1483" t="s">
        <v>74</v>
      </c>
      <c r="F1483" t="s">
        <v>81</v>
      </c>
      <c r="G1483" t="s">
        <v>119</v>
      </c>
      <c r="H1483" t="s">
        <v>452</v>
      </c>
      <c r="I1483" t="s">
        <v>775</v>
      </c>
      <c r="J1483" t="s">
        <v>1706</v>
      </c>
      <c r="K1483" t="s">
        <v>3502</v>
      </c>
      <c r="L1483" t="s">
        <v>5021</v>
      </c>
      <c r="M1483" t="s">
        <v>5064</v>
      </c>
      <c r="N1483" t="s">
        <v>5066</v>
      </c>
      <c r="O1483" s="2">
        <v>15.2</v>
      </c>
      <c r="P1483" t="s">
        <v>6278</v>
      </c>
      <c r="Q1483" t="s">
        <v>7164</v>
      </c>
      <c r="S1483" t="s">
        <v>7166</v>
      </c>
      <c r="T1483">
        <v>6</v>
      </c>
      <c r="U1483">
        <v>1.5</v>
      </c>
      <c r="V1483">
        <v>40</v>
      </c>
      <c r="W1483" t="b">
        <v>1</v>
      </c>
      <c r="X1483">
        <v>-20.4509193</v>
      </c>
      <c r="Y1483">
        <v>-54.6124435</v>
      </c>
      <c r="Z1483" s="5" t="s">
        <v>8607</v>
      </c>
      <c r="AA1483" t="s">
        <v>11377</v>
      </c>
      <c r="AB1483" t="s">
        <v>14190</v>
      </c>
    </row>
    <row r="1484" spans="1:28">
      <c r="A1484">
        <v>1483</v>
      </c>
      <c r="B1484" t="s">
        <v>19</v>
      </c>
      <c r="C1484" s="1">
        <v>6938.6</v>
      </c>
      <c r="D1484" s="2">
        <v>83263</v>
      </c>
      <c r="E1484" t="s">
        <v>74</v>
      </c>
      <c r="F1484" t="s">
        <v>92</v>
      </c>
      <c r="G1484" t="s">
        <v>293</v>
      </c>
      <c r="H1484" t="s">
        <v>625</v>
      </c>
      <c r="I1484" t="s">
        <v>757</v>
      </c>
      <c r="J1484" t="s">
        <v>1187</v>
      </c>
      <c r="K1484" t="s">
        <v>3503</v>
      </c>
      <c r="L1484" t="s">
        <v>4874</v>
      </c>
      <c r="M1484" t="s">
        <v>5064</v>
      </c>
      <c r="N1484" t="s">
        <v>5066</v>
      </c>
      <c r="O1484" s="2">
        <v>58.38</v>
      </c>
      <c r="P1484" t="s">
        <v>5132</v>
      </c>
      <c r="Q1484" t="s">
        <v>7164</v>
      </c>
      <c r="S1484" t="s">
        <v>7166</v>
      </c>
      <c r="T1484">
        <v>3</v>
      </c>
      <c r="U1484">
        <v>3.1</v>
      </c>
      <c r="V1484">
        <v>138.5</v>
      </c>
      <c r="W1484" t="b">
        <v>1</v>
      </c>
      <c r="X1484">
        <v>-21.6246616</v>
      </c>
      <c r="Y1484">
        <v>-55.1567641</v>
      </c>
      <c r="Z1484" s="5" t="s">
        <v>8608</v>
      </c>
      <c r="AA1484" t="s">
        <v>11378</v>
      </c>
      <c r="AB1484" t="s">
        <v>14191</v>
      </c>
    </row>
    <row r="1485" spans="1:28">
      <c r="A1485">
        <v>1484</v>
      </c>
      <c r="B1485" t="s">
        <v>38</v>
      </c>
      <c r="C1485" s="1">
        <v>6937.2</v>
      </c>
      <c r="D1485" s="2">
        <v>83247</v>
      </c>
      <c r="E1485" t="s">
        <v>73</v>
      </c>
      <c r="F1485" t="s">
        <v>80</v>
      </c>
      <c r="G1485" t="s">
        <v>113</v>
      </c>
      <c r="H1485" t="s">
        <v>446</v>
      </c>
      <c r="I1485" t="s">
        <v>756</v>
      </c>
      <c r="J1485" t="s">
        <v>1238</v>
      </c>
      <c r="K1485" t="s">
        <v>3504</v>
      </c>
      <c r="L1485" t="s">
        <v>4994</v>
      </c>
      <c r="M1485" t="s">
        <v>5063</v>
      </c>
      <c r="N1485" t="s">
        <v>5066</v>
      </c>
      <c r="O1485" s="2">
        <v>14</v>
      </c>
      <c r="P1485" t="s">
        <v>6279</v>
      </c>
      <c r="Q1485" t="s">
        <v>7164</v>
      </c>
      <c r="S1485" t="s">
        <v>7165</v>
      </c>
      <c r="T1485">
        <v>1</v>
      </c>
      <c r="U1485">
        <v>26.5</v>
      </c>
      <c r="V1485">
        <v>142.3</v>
      </c>
      <c r="W1485" t="b">
        <v>1</v>
      </c>
      <c r="X1485">
        <v>-18.2656878</v>
      </c>
      <c r="Y1485">
        <v>-54.7697256</v>
      </c>
      <c r="Z1485" s="5" t="s">
        <v>8609</v>
      </c>
      <c r="AA1485" t="s">
        <v>11379</v>
      </c>
      <c r="AB1485" t="s">
        <v>14192</v>
      </c>
    </row>
    <row r="1486" spans="1:28">
      <c r="A1486">
        <v>1485</v>
      </c>
      <c r="B1486" t="s">
        <v>68</v>
      </c>
      <c r="C1486" s="1">
        <v>6937.2</v>
      </c>
      <c r="D1486" s="2">
        <v>83246</v>
      </c>
      <c r="E1486" t="s">
        <v>74</v>
      </c>
      <c r="F1486" t="s">
        <v>81</v>
      </c>
      <c r="G1486" t="s">
        <v>275</v>
      </c>
      <c r="H1486" t="s">
        <v>607</v>
      </c>
      <c r="I1486" t="s">
        <v>757</v>
      </c>
      <c r="J1486" t="s">
        <v>1655</v>
      </c>
      <c r="K1486" t="s">
        <v>3505</v>
      </c>
      <c r="L1486" t="s">
        <v>4897</v>
      </c>
      <c r="M1486" t="s">
        <v>5064</v>
      </c>
      <c r="N1486" t="s">
        <v>5066</v>
      </c>
      <c r="O1486" s="2">
        <v>8.648</v>
      </c>
      <c r="P1486" t="s">
        <v>5186</v>
      </c>
      <c r="Q1486" t="s">
        <v>7163</v>
      </c>
      <c r="R1486" s="2">
        <v>12.06</v>
      </c>
      <c r="S1486" t="s">
        <v>7166</v>
      </c>
      <c r="T1486">
        <v>3</v>
      </c>
      <c r="U1486">
        <v>18.6</v>
      </c>
      <c r="V1486">
        <v>55.8</v>
      </c>
      <c r="W1486" t="b">
        <v>1</v>
      </c>
      <c r="X1486">
        <v>-22.0150741</v>
      </c>
      <c r="Y1486">
        <v>-57.028323</v>
      </c>
      <c r="Z1486" s="5" t="s">
        <v>8610</v>
      </c>
      <c r="AA1486" t="s">
        <v>11380</v>
      </c>
      <c r="AB1486" t="s">
        <v>14193</v>
      </c>
    </row>
    <row r="1487" spans="1:28">
      <c r="A1487">
        <v>1486</v>
      </c>
      <c r="B1487" t="s">
        <v>4</v>
      </c>
      <c r="C1487" s="1">
        <v>6936.2</v>
      </c>
      <c r="D1487" s="2">
        <v>83234</v>
      </c>
      <c r="E1487" t="s">
        <v>74</v>
      </c>
      <c r="F1487" t="s">
        <v>81</v>
      </c>
      <c r="G1487" t="s">
        <v>141</v>
      </c>
      <c r="H1487" t="s">
        <v>474</v>
      </c>
      <c r="I1487" t="s">
        <v>847</v>
      </c>
      <c r="J1487" t="s">
        <v>1707</v>
      </c>
      <c r="K1487" t="s">
        <v>3506</v>
      </c>
      <c r="L1487" t="s">
        <v>4887</v>
      </c>
      <c r="M1487" t="s">
        <v>5064</v>
      </c>
      <c r="N1487" t="s">
        <v>5066</v>
      </c>
      <c r="O1487" s="2">
        <v>50.87</v>
      </c>
      <c r="P1487" t="s">
        <v>5005</v>
      </c>
      <c r="Q1487" t="s">
        <v>7164</v>
      </c>
      <c r="S1487" t="s">
        <v>7166</v>
      </c>
      <c r="T1487">
        <v>1</v>
      </c>
      <c r="U1487">
        <v>2.1</v>
      </c>
      <c r="V1487">
        <v>40</v>
      </c>
      <c r="W1487" t="b">
        <v>1</v>
      </c>
      <c r="X1487">
        <v>-20.4773721</v>
      </c>
      <c r="Y1487">
        <v>-54.5937498</v>
      </c>
      <c r="Z1487" s="5" t="s">
        <v>8611</v>
      </c>
      <c r="AA1487" t="s">
        <v>11381</v>
      </c>
      <c r="AB1487" t="s">
        <v>14194</v>
      </c>
    </row>
    <row r="1488" spans="1:28">
      <c r="A1488">
        <v>1487</v>
      </c>
      <c r="B1488" t="s">
        <v>4</v>
      </c>
      <c r="C1488" s="1">
        <v>6934.9</v>
      </c>
      <c r="D1488" s="2">
        <v>83219</v>
      </c>
      <c r="E1488" t="s">
        <v>74</v>
      </c>
      <c r="F1488" t="s">
        <v>83</v>
      </c>
      <c r="G1488" t="s">
        <v>325</v>
      </c>
      <c r="H1488" t="s">
        <v>656</v>
      </c>
      <c r="I1488" t="s">
        <v>761</v>
      </c>
      <c r="J1488" t="s">
        <v>1708</v>
      </c>
      <c r="K1488" t="s">
        <v>3507</v>
      </c>
      <c r="L1488" t="s">
        <v>4914</v>
      </c>
      <c r="M1488" t="s">
        <v>5064</v>
      </c>
      <c r="N1488" t="s">
        <v>5066</v>
      </c>
      <c r="O1488" s="2">
        <v>31.7</v>
      </c>
      <c r="P1488" t="s">
        <v>6280</v>
      </c>
      <c r="Q1488" t="s">
        <v>7163</v>
      </c>
      <c r="R1488" s="2">
        <v>36</v>
      </c>
      <c r="S1488" t="s">
        <v>7166</v>
      </c>
      <c r="T1488">
        <v>2</v>
      </c>
      <c r="U1488">
        <v>3.2</v>
      </c>
      <c r="V1488">
        <v>40</v>
      </c>
      <c r="W1488" t="b">
        <v>1</v>
      </c>
      <c r="X1488">
        <v>-20.475798</v>
      </c>
      <c r="Y1488">
        <v>-54.5769484</v>
      </c>
      <c r="Z1488" s="5" t="s">
        <v>8612</v>
      </c>
      <c r="AA1488" t="s">
        <v>11382</v>
      </c>
      <c r="AB1488" t="s">
        <v>14195</v>
      </c>
    </row>
    <row r="1489" spans="1:28">
      <c r="A1489">
        <v>1488</v>
      </c>
      <c r="B1489" t="s">
        <v>4</v>
      </c>
      <c r="C1489" s="1">
        <v>6928.2</v>
      </c>
      <c r="D1489" s="2">
        <v>83139</v>
      </c>
      <c r="E1489" t="s">
        <v>74</v>
      </c>
      <c r="F1489" t="s">
        <v>81</v>
      </c>
      <c r="G1489" t="s">
        <v>127</v>
      </c>
      <c r="H1489" t="s">
        <v>460</v>
      </c>
      <c r="I1489" t="s">
        <v>815</v>
      </c>
      <c r="J1489" t="s">
        <v>1709</v>
      </c>
      <c r="K1489" t="s">
        <v>3508</v>
      </c>
      <c r="L1489" t="s">
        <v>4922</v>
      </c>
      <c r="M1489" t="s">
        <v>5064</v>
      </c>
      <c r="N1489" t="s">
        <v>5066</v>
      </c>
      <c r="O1489" s="2">
        <v>45.2</v>
      </c>
      <c r="P1489" t="s">
        <v>6281</v>
      </c>
      <c r="Q1489" t="s">
        <v>7163</v>
      </c>
      <c r="R1489" s="2">
        <v>44.5</v>
      </c>
      <c r="S1489" t="s">
        <v>7166</v>
      </c>
      <c r="T1489">
        <v>5</v>
      </c>
      <c r="U1489">
        <v>2.6</v>
      </c>
      <c r="V1489">
        <v>40</v>
      </c>
      <c r="W1489" t="b">
        <v>1</v>
      </c>
      <c r="X1489">
        <v>-20.4785794</v>
      </c>
      <c r="Y1489">
        <v>-54.6209624</v>
      </c>
      <c r="Z1489" s="5" t="s">
        <v>8613</v>
      </c>
      <c r="AA1489" t="s">
        <v>11383</v>
      </c>
      <c r="AB1489" t="s">
        <v>14196</v>
      </c>
    </row>
    <row r="1490" spans="1:28">
      <c r="A1490">
        <v>1489</v>
      </c>
      <c r="B1490" t="s">
        <v>5</v>
      </c>
      <c r="C1490" s="1">
        <v>6927.6</v>
      </c>
      <c r="D1490" s="2">
        <v>83131</v>
      </c>
      <c r="E1490" t="s">
        <v>75</v>
      </c>
      <c r="F1490" t="s">
        <v>77</v>
      </c>
      <c r="G1490" t="s">
        <v>105</v>
      </c>
      <c r="H1490" t="s">
        <v>429</v>
      </c>
      <c r="I1490" t="s">
        <v>999</v>
      </c>
      <c r="J1490" t="s">
        <v>1710</v>
      </c>
      <c r="K1490" t="s">
        <v>3509</v>
      </c>
      <c r="L1490" t="s">
        <v>4923</v>
      </c>
      <c r="M1490" t="s">
        <v>5065</v>
      </c>
      <c r="N1490" t="s">
        <v>5066</v>
      </c>
      <c r="O1490" s="2">
        <v>38.4</v>
      </c>
      <c r="P1490" t="s">
        <v>6282</v>
      </c>
      <c r="Q1490" t="s">
        <v>7164</v>
      </c>
      <c r="S1490" t="s">
        <v>7166</v>
      </c>
      <c r="T1490">
        <v>3</v>
      </c>
      <c r="U1490">
        <v>4.4</v>
      </c>
      <c r="V1490">
        <v>40</v>
      </c>
      <c r="W1490" t="b">
        <v>1</v>
      </c>
      <c r="X1490">
        <v>-22.2274706</v>
      </c>
      <c r="Y1490">
        <v>-54.7641921</v>
      </c>
      <c r="Z1490" s="5" t="s">
        <v>8614</v>
      </c>
      <c r="AA1490" t="s">
        <v>11384</v>
      </c>
      <c r="AB1490" t="s">
        <v>14197</v>
      </c>
    </row>
    <row r="1491" spans="1:28">
      <c r="A1491">
        <v>1490</v>
      </c>
      <c r="B1491" t="s">
        <v>27</v>
      </c>
      <c r="C1491" s="1">
        <v>6924.5</v>
      </c>
      <c r="D1491" s="2">
        <v>83094</v>
      </c>
      <c r="E1491" t="s">
        <v>74</v>
      </c>
      <c r="F1491" t="s">
        <v>78</v>
      </c>
      <c r="G1491" t="s">
        <v>221</v>
      </c>
      <c r="H1491" t="s">
        <v>553</v>
      </c>
      <c r="I1491" t="s">
        <v>756</v>
      </c>
      <c r="J1491" t="s">
        <v>1209</v>
      </c>
      <c r="K1491" t="s">
        <v>3510</v>
      </c>
      <c r="L1491" t="s">
        <v>4896</v>
      </c>
      <c r="M1491" t="s">
        <v>5064</v>
      </c>
      <c r="N1491" t="s">
        <v>5066</v>
      </c>
      <c r="O1491" s="2">
        <v>53.873</v>
      </c>
      <c r="P1491" t="s">
        <v>6283</v>
      </c>
      <c r="Q1491" t="s">
        <v>7163</v>
      </c>
      <c r="R1491" s="2">
        <v>8</v>
      </c>
      <c r="S1491" t="s">
        <v>7165</v>
      </c>
      <c r="T1491">
        <v>6</v>
      </c>
      <c r="U1491">
        <v>14</v>
      </c>
      <c r="V1491">
        <v>223.7</v>
      </c>
      <c r="W1491" t="b">
        <v>1</v>
      </c>
      <c r="X1491">
        <v>-20.1905565</v>
      </c>
      <c r="Y1491">
        <v>-56.5060625</v>
      </c>
      <c r="Z1491" s="5" t="s">
        <v>8615</v>
      </c>
      <c r="AA1491" t="s">
        <v>11385</v>
      </c>
      <c r="AB1491" t="s">
        <v>14198</v>
      </c>
    </row>
    <row r="1492" spans="1:28">
      <c r="A1492">
        <v>1491</v>
      </c>
      <c r="B1492" t="s">
        <v>22</v>
      </c>
      <c r="C1492" s="1">
        <v>6923</v>
      </c>
      <c r="D1492" s="2">
        <v>83076</v>
      </c>
      <c r="E1492" t="s">
        <v>74</v>
      </c>
      <c r="F1492" t="s">
        <v>81</v>
      </c>
      <c r="G1492" t="s">
        <v>157</v>
      </c>
      <c r="H1492" t="s">
        <v>490</v>
      </c>
      <c r="I1492" t="s">
        <v>757</v>
      </c>
      <c r="J1492" t="s">
        <v>1193</v>
      </c>
      <c r="K1492" t="s">
        <v>3511</v>
      </c>
      <c r="L1492" t="s">
        <v>4918</v>
      </c>
      <c r="M1492" t="s">
        <v>5064</v>
      </c>
      <c r="N1492" t="s">
        <v>5066</v>
      </c>
      <c r="O1492" s="2">
        <v>64.31999999999999</v>
      </c>
      <c r="P1492" t="s">
        <v>5610</v>
      </c>
      <c r="Q1492" t="s">
        <v>7164</v>
      </c>
      <c r="S1492" t="s">
        <v>7166</v>
      </c>
      <c r="T1492">
        <v>4</v>
      </c>
      <c r="U1492">
        <v>0.6</v>
      </c>
      <c r="V1492">
        <v>82.8</v>
      </c>
      <c r="W1492" t="b">
        <v>1</v>
      </c>
      <c r="X1492">
        <v>-23.0642296</v>
      </c>
      <c r="Y1492">
        <v>-54.1945454</v>
      </c>
      <c r="Z1492" s="5" t="s">
        <v>8616</v>
      </c>
      <c r="AA1492" t="s">
        <v>11386</v>
      </c>
      <c r="AB1492" t="s">
        <v>14199</v>
      </c>
    </row>
    <row r="1493" spans="1:28">
      <c r="A1493">
        <v>1492</v>
      </c>
      <c r="B1493" t="s">
        <v>22</v>
      </c>
      <c r="C1493" s="1">
        <v>6921.9</v>
      </c>
      <c r="D1493" s="2">
        <v>83063</v>
      </c>
      <c r="E1493" t="s">
        <v>75</v>
      </c>
      <c r="F1493" t="s">
        <v>77</v>
      </c>
      <c r="G1493" t="s">
        <v>105</v>
      </c>
      <c r="H1493" t="s">
        <v>429</v>
      </c>
      <c r="I1493" t="s">
        <v>756</v>
      </c>
      <c r="J1493" t="s">
        <v>1193</v>
      </c>
      <c r="K1493" t="s">
        <v>3512</v>
      </c>
      <c r="L1493" t="s">
        <v>4896</v>
      </c>
      <c r="M1493" t="s">
        <v>5065</v>
      </c>
      <c r="N1493" t="s">
        <v>5066</v>
      </c>
      <c r="O1493" s="2">
        <v>55</v>
      </c>
      <c r="P1493" t="s">
        <v>6284</v>
      </c>
      <c r="Q1493" t="s">
        <v>7163</v>
      </c>
      <c r="R1493" s="2">
        <v>75</v>
      </c>
      <c r="S1493" t="s">
        <v>7165</v>
      </c>
      <c r="T1493">
        <v>1</v>
      </c>
      <c r="U1493">
        <v>3.5</v>
      </c>
      <c r="V1493">
        <v>82.8</v>
      </c>
      <c r="W1493" t="b">
        <v>1</v>
      </c>
      <c r="X1493">
        <v>-23.0720392</v>
      </c>
      <c r="Y1493">
        <v>-54.2295097</v>
      </c>
      <c r="Z1493" s="5" t="s">
        <v>8617</v>
      </c>
      <c r="AA1493" t="s">
        <v>11387</v>
      </c>
      <c r="AB1493" t="s">
        <v>14200</v>
      </c>
    </row>
    <row r="1494" spans="1:28">
      <c r="A1494">
        <v>1493</v>
      </c>
      <c r="B1494" t="s">
        <v>26</v>
      </c>
      <c r="C1494" s="1">
        <v>6921.8</v>
      </c>
      <c r="D1494" s="2">
        <v>83061</v>
      </c>
      <c r="E1494" t="s">
        <v>73</v>
      </c>
      <c r="F1494" t="s">
        <v>80</v>
      </c>
      <c r="G1494" t="s">
        <v>102</v>
      </c>
      <c r="H1494" t="s">
        <v>436</v>
      </c>
      <c r="I1494" t="s">
        <v>756</v>
      </c>
      <c r="J1494" t="s">
        <v>1205</v>
      </c>
      <c r="K1494" t="s">
        <v>3513</v>
      </c>
      <c r="L1494" t="s">
        <v>4888</v>
      </c>
      <c r="M1494" t="s">
        <v>5063</v>
      </c>
      <c r="N1494" t="s">
        <v>5066</v>
      </c>
      <c r="O1494" s="2">
        <v>35</v>
      </c>
      <c r="P1494" t="s">
        <v>6285</v>
      </c>
      <c r="Q1494" t="s">
        <v>7164</v>
      </c>
      <c r="S1494" t="s">
        <v>7165</v>
      </c>
      <c r="T1494">
        <v>1</v>
      </c>
      <c r="U1494">
        <v>10.7</v>
      </c>
      <c r="V1494">
        <v>40</v>
      </c>
      <c r="W1494" t="b">
        <v>1</v>
      </c>
      <c r="X1494">
        <v>-23.1873512</v>
      </c>
      <c r="Y1494">
        <v>-55.2836463</v>
      </c>
      <c r="Z1494" s="5" t="s">
        <v>8618</v>
      </c>
      <c r="AA1494" t="s">
        <v>11388</v>
      </c>
      <c r="AB1494" t="s">
        <v>14201</v>
      </c>
    </row>
    <row r="1495" spans="1:28">
      <c r="A1495">
        <v>1494</v>
      </c>
      <c r="B1495" t="s">
        <v>7</v>
      </c>
      <c r="C1495" s="1">
        <v>6914.8</v>
      </c>
      <c r="D1495" s="2">
        <v>82977</v>
      </c>
      <c r="E1495" t="s">
        <v>75</v>
      </c>
      <c r="F1495" t="s">
        <v>77</v>
      </c>
      <c r="H1495" t="s">
        <v>429</v>
      </c>
      <c r="I1495" t="s">
        <v>757</v>
      </c>
      <c r="J1495" t="s">
        <v>1168</v>
      </c>
      <c r="K1495" t="s">
        <v>3514</v>
      </c>
      <c r="L1495" t="s">
        <v>5034</v>
      </c>
      <c r="M1495" t="s">
        <v>5065</v>
      </c>
      <c r="N1495" t="s">
        <v>5066</v>
      </c>
      <c r="O1495" s="2">
        <v>0</v>
      </c>
      <c r="P1495" t="s">
        <v>6286</v>
      </c>
      <c r="Q1495" t="s">
        <v>7163</v>
      </c>
      <c r="R1495" s="2">
        <v>48.28</v>
      </c>
      <c r="S1495" t="s">
        <v>7166</v>
      </c>
      <c r="T1495">
        <v>4</v>
      </c>
      <c r="U1495">
        <v>0.9</v>
      </c>
      <c r="V1495">
        <v>158.9</v>
      </c>
      <c r="W1495" t="b">
        <v>1</v>
      </c>
      <c r="X1495">
        <v>-20.4450682</v>
      </c>
      <c r="Y1495">
        <v>-53.7646074</v>
      </c>
      <c r="Z1495" s="5" t="s">
        <v>8619</v>
      </c>
      <c r="AA1495" t="s">
        <v>11389</v>
      </c>
      <c r="AB1495" t="s">
        <v>14202</v>
      </c>
    </row>
    <row r="1496" spans="1:28">
      <c r="A1496">
        <v>1495</v>
      </c>
      <c r="B1496" t="s">
        <v>4</v>
      </c>
      <c r="C1496" s="1">
        <v>6913.5</v>
      </c>
      <c r="D1496" s="2">
        <v>82962</v>
      </c>
      <c r="E1496" t="s">
        <v>74</v>
      </c>
      <c r="F1496" t="s">
        <v>81</v>
      </c>
      <c r="G1496" t="s">
        <v>141</v>
      </c>
      <c r="H1496" t="s">
        <v>474</v>
      </c>
      <c r="I1496" t="s">
        <v>897</v>
      </c>
      <c r="J1496" t="s">
        <v>1404</v>
      </c>
      <c r="K1496" t="s">
        <v>3515</v>
      </c>
      <c r="L1496" t="s">
        <v>4924</v>
      </c>
      <c r="M1496" t="s">
        <v>5064</v>
      </c>
      <c r="N1496" t="s">
        <v>5066</v>
      </c>
      <c r="O1496" s="2">
        <v>31.2</v>
      </c>
      <c r="P1496" t="s">
        <v>5298</v>
      </c>
      <c r="Q1496" t="s">
        <v>7164</v>
      </c>
      <c r="S1496" t="s">
        <v>7166</v>
      </c>
      <c r="T1496">
        <v>5</v>
      </c>
      <c r="U1496">
        <v>6.5</v>
      </c>
      <c r="V1496">
        <v>40</v>
      </c>
      <c r="W1496" t="b">
        <v>1</v>
      </c>
      <c r="X1496">
        <v>-20.5120959</v>
      </c>
      <c r="Y1496">
        <v>-54.6345247</v>
      </c>
      <c r="Z1496" s="5" t="s">
        <v>8620</v>
      </c>
      <c r="AA1496" t="s">
        <v>11390</v>
      </c>
      <c r="AB1496" t="s">
        <v>14203</v>
      </c>
    </row>
    <row r="1497" spans="1:28">
      <c r="A1497">
        <v>1496</v>
      </c>
      <c r="B1497" t="s">
        <v>1</v>
      </c>
      <c r="C1497" s="1">
        <v>6907.8</v>
      </c>
      <c r="D1497" s="2">
        <v>82893</v>
      </c>
      <c r="E1497" t="s">
        <v>74</v>
      </c>
      <c r="F1497" t="s">
        <v>81</v>
      </c>
      <c r="G1497" t="s">
        <v>119</v>
      </c>
      <c r="H1497" t="s">
        <v>452</v>
      </c>
      <c r="I1497" t="s">
        <v>1042</v>
      </c>
      <c r="J1497" t="s">
        <v>1353</v>
      </c>
      <c r="K1497" t="s">
        <v>3516</v>
      </c>
      <c r="L1497" t="s">
        <v>4896</v>
      </c>
      <c r="M1497" t="s">
        <v>5064</v>
      </c>
      <c r="N1497" t="s">
        <v>5066</v>
      </c>
      <c r="O1497" s="2">
        <v>55</v>
      </c>
      <c r="P1497" t="s">
        <v>6287</v>
      </c>
      <c r="Q1497" t="s">
        <v>7164</v>
      </c>
      <c r="S1497" t="s">
        <v>7166</v>
      </c>
      <c r="T1497">
        <v>2</v>
      </c>
      <c r="U1497">
        <v>14.4</v>
      </c>
      <c r="V1497">
        <v>121.9</v>
      </c>
      <c r="W1497" t="b">
        <v>1</v>
      </c>
      <c r="X1497">
        <v>-22.625264</v>
      </c>
      <c r="Y1497">
        <v>-55.6264943</v>
      </c>
      <c r="Z1497" s="5" t="s">
        <v>8621</v>
      </c>
      <c r="AA1497" t="s">
        <v>11391</v>
      </c>
      <c r="AB1497" t="s">
        <v>14204</v>
      </c>
    </row>
    <row r="1498" spans="1:28">
      <c r="A1498">
        <v>1497</v>
      </c>
      <c r="B1498" t="s">
        <v>38</v>
      </c>
      <c r="C1498" s="1">
        <v>6907.5</v>
      </c>
      <c r="D1498" s="2">
        <v>82890</v>
      </c>
      <c r="E1498" t="s">
        <v>74</v>
      </c>
      <c r="F1498" t="s">
        <v>90</v>
      </c>
      <c r="G1498" t="s">
        <v>235</v>
      </c>
      <c r="H1498" t="s">
        <v>567</v>
      </c>
      <c r="I1498" t="s">
        <v>757</v>
      </c>
      <c r="J1498" t="s">
        <v>1238</v>
      </c>
      <c r="K1498" t="s">
        <v>3517</v>
      </c>
      <c r="L1498" t="s">
        <v>4887</v>
      </c>
      <c r="M1498" t="s">
        <v>5064</v>
      </c>
      <c r="N1498" t="s">
        <v>5066</v>
      </c>
      <c r="O1498" s="2">
        <v>15.2</v>
      </c>
      <c r="P1498" t="s">
        <v>6288</v>
      </c>
      <c r="Q1498" t="s">
        <v>7164</v>
      </c>
      <c r="S1498" t="s">
        <v>7166</v>
      </c>
      <c r="T1498">
        <v>1</v>
      </c>
      <c r="U1498">
        <v>1.8</v>
      </c>
      <c r="V1498">
        <v>142.3</v>
      </c>
      <c r="W1498" t="b">
        <v>1</v>
      </c>
      <c r="X1498">
        <v>-18.5098626</v>
      </c>
      <c r="Y1498">
        <v>-54.7591769</v>
      </c>
      <c r="Z1498" s="5" t="s">
        <v>8622</v>
      </c>
      <c r="AA1498" t="s">
        <v>11392</v>
      </c>
      <c r="AB1498" t="s">
        <v>14205</v>
      </c>
    </row>
    <row r="1499" spans="1:28">
      <c r="A1499">
        <v>1498</v>
      </c>
      <c r="B1499" t="s">
        <v>4</v>
      </c>
      <c r="C1499" s="1">
        <v>6906.8</v>
      </c>
      <c r="D1499" s="2">
        <v>82882</v>
      </c>
      <c r="E1499" t="s">
        <v>75</v>
      </c>
      <c r="F1499" t="s">
        <v>77</v>
      </c>
      <c r="H1499" t="s">
        <v>429</v>
      </c>
      <c r="I1499" t="s">
        <v>775</v>
      </c>
      <c r="J1499" t="s">
        <v>1711</v>
      </c>
      <c r="K1499" t="s">
        <v>3518</v>
      </c>
      <c r="L1499" t="s">
        <v>4887</v>
      </c>
      <c r="M1499" t="s">
        <v>5065</v>
      </c>
      <c r="N1499" t="s">
        <v>5066</v>
      </c>
      <c r="O1499" s="2">
        <v>51.7</v>
      </c>
      <c r="P1499" t="s">
        <v>6289</v>
      </c>
      <c r="Q1499" t="s">
        <v>7164</v>
      </c>
      <c r="S1499" t="s">
        <v>7166</v>
      </c>
      <c r="T1499">
        <v>56</v>
      </c>
      <c r="U1499">
        <v>2.4</v>
      </c>
      <c r="V1499">
        <v>40</v>
      </c>
      <c r="W1499" t="b">
        <v>1</v>
      </c>
      <c r="X1499">
        <v>-20.4400145</v>
      </c>
      <c r="Y1499">
        <v>-54.6063455</v>
      </c>
      <c r="Z1499" s="5" t="s">
        <v>8623</v>
      </c>
      <c r="AA1499" t="s">
        <v>11393</v>
      </c>
      <c r="AB1499" t="s">
        <v>14206</v>
      </c>
    </row>
    <row r="1500" spans="1:28">
      <c r="A1500">
        <v>1499</v>
      </c>
      <c r="B1500" t="s">
        <v>24</v>
      </c>
      <c r="C1500" s="1">
        <v>6906.4</v>
      </c>
      <c r="D1500" s="2">
        <v>82877</v>
      </c>
      <c r="E1500" t="s">
        <v>74</v>
      </c>
      <c r="F1500" t="s">
        <v>87</v>
      </c>
      <c r="G1500" t="s">
        <v>199</v>
      </c>
      <c r="H1500" t="s">
        <v>532</v>
      </c>
      <c r="I1500" t="s">
        <v>756</v>
      </c>
      <c r="J1500" t="s">
        <v>1197</v>
      </c>
      <c r="K1500" t="s">
        <v>3519</v>
      </c>
      <c r="L1500" t="s">
        <v>4888</v>
      </c>
      <c r="M1500" t="s">
        <v>5064</v>
      </c>
      <c r="N1500" t="s">
        <v>5066</v>
      </c>
      <c r="O1500" s="2">
        <v>14</v>
      </c>
      <c r="P1500" t="s">
        <v>6290</v>
      </c>
      <c r="Q1500" t="s">
        <v>7164</v>
      </c>
      <c r="S1500" t="s">
        <v>7165</v>
      </c>
      <c r="T1500">
        <v>6</v>
      </c>
      <c r="U1500">
        <v>63.3</v>
      </c>
      <c r="V1500">
        <v>166.4</v>
      </c>
      <c r="W1500" t="b">
        <v>1</v>
      </c>
      <c r="X1500">
        <v>-21.6807202</v>
      </c>
      <c r="Y1500">
        <v>-53.401839</v>
      </c>
      <c r="Z1500" s="5" t="s">
        <v>8624</v>
      </c>
      <c r="AA1500" t="s">
        <v>11394</v>
      </c>
      <c r="AB1500" t="s">
        <v>14207</v>
      </c>
    </row>
    <row r="1501" spans="1:28">
      <c r="A1501">
        <v>1500</v>
      </c>
      <c r="B1501" t="s">
        <v>69</v>
      </c>
      <c r="C1501" s="1">
        <v>6905</v>
      </c>
      <c r="D1501" s="2">
        <v>82860</v>
      </c>
      <c r="E1501" t="s">
        <v>74</v>
      </c>
      <c r="F1501" t="s">
        <v>81</v>
      </c>
      <c r="G1501" t="s">
        <v>101</v>
      </c>
      <c r="H1501" t="s">
        <v>435</v>
      </c>
      <c r="I1501" t="s">
        <v>757</v>
      </c>
      <c r="J1501" t="s">
        <v>1712</v>
      </c>
      <c r="K1501" t="s">
        <v>3520</v>
      </c>
      <c r="L1501" t="s">
        <v>4891</v>
      </c>
      <c r="M1501" t="s">
        <v>5064</v>
      </c>
      <c r="N1501" t="s">
        <v>5066</v>
      </c>
      <c r="O1501" s="2">
        <v>61.102</v>
      </c>
      <c r="P1501" t="s">
        <v>6291</v>
      </c>
      <c r="Q1501" t="s">
        <v>7163</v>
      </c>
      <c r="R1501" s="2">
        <v>75</v>
      </c>
      <c r="S1501" t="s">
        <v>7166</v>
      </c>
      <c r="T1501">
        <v>3</v>
      </c>
      <c r="U1501">
        <v>0.5</v>
      </c>
      <c r="V1501">
        <v>40</v>
      </c>
      <c r="W1501" t="b">
        <v>1</v>
      </c>
      <c r="X1501">
        <v>-23.9802634</v>
      </c>
      <c r="Y1501">
        <v>-55.0492343</v>
      </c>
      <c r="Z1501" s="5" t="s">
        <v>8625</v>
      </c>
      <c r="AA1501" t="s">
        <v>11395</v>
      </c>
      <c r="AB1501" t="s">
        <v>14208</v>
      </c>
    </row>
    <row r="1502" spans="1:28">
      <c r="A1502">
        <v>1501</v>
      </c>
      <c r="B1502" t="s">
        <v>4</v>
      </c>
      <c r="C1502" s="1">
        <v>6902.4</v>
      </c>
      <c r="D1502" s="2">
        <v>82829</v>
      </c>
      <c r="E1502" t="s">
        <v>74</v>
      </c>
      <c r="F1502" t="s">
        <v>86</v>
      </c>
      <c r="G1502" t="s">
        <v>142</v>
      </c>
      <c r="H1502" t="s">
        <v>475</v>
      </c>
      <c r="I1502" t="s">
        <v>757</v>
      </c>
      <c r="J1502" t="s">
        <v>1340</v>
      </c>
      <c r="K1502" t="s">
        <v>3521</v>
      </c>
      <c r="L1502" t="s">
        <v>5000</v>
      </c>
      <c r="M1502" t="s">
        <v>5064</v>
      </c>
      <c r="N1502" t="s">
        <v>5066</v>
      </c>
      <c r="O1502" s="2">
        <v>15.2</v>
      </c>
      <c r="P1502" t="s">
        <v>6292</v>
      </c>
      <c r="Q1502" t="s">
        <v>7164</v>
      </c>
      <c r="S1502" t="s">
        <v>7166</v>
      </c>
      <c r="T1502">
        <v>62</v>
      </c>
      <c r="U1502">
        <v>0.6</v>
      </c>
      <c r="V1502">
        <v>40</v>
      </c>
      <c r="W1502" t="b">
        <v>1</v>
      </c>
      <c r="X1502">
        <v>-20.4562082</v>
      </c>
      <c r="Y1502">
        <v>-54.6029169</v>
      </c>
      <c r="Z1502" s="5" t="s">
        <v>8626</v>
      </c>
      <c r="AA1502" t="s">
        <v>11396</v>
      </c>
      <c r="AB1502" t="s">
        <v>14209</v>
      </c>
    </row>
    <row r="1503" spans="1:28">
      <c r="A1503">
        <v>1502</v>
      </c>
      <c r="B1503" t="s">
        <v>4</v>
      </c>
      <c r="C1503" s="1">
        <v>6900</v>
      </c>
      <c r="D1503" s="2">
        <v>82800</v>
      </c>
      <c r="E1503" t="s">
        <v>74</v>
      </c>
      <c r="F1503" t="s">
        <v>79</v>
      </c>
      <c r="G1503" t="s">
        <v>111</v>
      </c>
      <c r="H1503" t="s">
        <v>444</v>
      </c>
      <c r="I1503" t="s">
        <v>776</v>
      </c>
      <c r="J1503" t="s">
        <v>1713</v>
      </c>
      <c r="K1503" t="s">
        <v>3522</v>
      </c>
      <c r="L1503" t="s">
        <v>4892</v>
      </c>
      <c r="M1503" t="s">
        <v>5064</v>
      </c>
      <c r="N1503" t="s">
        <v>5066</v>
      </c>
      <c r="O1503" s="2">
        <v>73.79000000000001</v>
      </c>
      <c r="P1503" t="s">
        <v>5599</v>
      </c>
      <c r="Q1503" t="s">
        <v>7164</v>
      </c>
      <c r="S1503" t="s">
        <v>7166</v>
      </c>
      <c r="T1503">
        <v>144</v>
      </c>
      <c r="U1503">
        <v>1.1</v>
      </c>
      <c r="V1503">
        <v>40</v>
      </c>
      <c r="W1503" t="b">
        <v>1</v>
      </c>
      <c r="X1503">
        <v>-20.4561406</v>
      </c>
      <c r="Y1503">
        <v>-54.5951631</v>
      </c>
      <c r="Z1503" s="5" t="s">
        <v>8627</v>
      </c>
      <c r="AA1503" t="s">
        <v>11397</v>
      </c>
      <c r="AB1503" t="s">
        <v>14210</v>
      </c>
    </row>
    <row r="1504" spans="1:28">
      <c r="A1504">
        <v>1503</v>
      </c>
      <c r="B1504" t="s">
        <v>2</v>
      </c>
      <c r="C1504" s="1">
        <v>6899</v>
      </c>
      <c r="D1504" s="2">
        <v>82788</v>
      </c>
      <c r="E1504" t="s">
        <v>74</v>
      </c>
      <c r="F1504" t="s">
        <v>81</v>
      </c>
      <c r="G1504" t="s">
        <v>187</v>
      </c>
      <c r="H1504" t="s">
        <v>520</v>
      </c>
      <c r="I1504" t="s">
        <v>916</v>
      </c>
      <c r="J1504" t="s">
        <v>1714</v>
      </c>
      <c r="K1504" t="s">
        <v>3523</v>
      </c>
      <c r="L1504" t="s">
        <v>4935</v>
      </c>
      <c r="M1504" t="s">
        <v>5064</v>
      </c>
      <c r="N1504" t="s">
        <v>5066</v>
      </c>
      <c r="O1504" s="2">
        <v>15.2</v>
      </c>
      <c r="P1504" t="s">
        <v>4914</v>
      </c>
      <c r="Q1504" t="s">
        <v>7164</v>
      </c>
      <c r="S1504" t="s">
        <v>7166</v>
      </c>
      <c r="T1504">
        <v>8</v>
      </c>
      <c r="U1504">
        <v>1.7</v>
      </c>
      <c r="V1504">
        <v>211.3</v>
      </c>
      <c r="W1504" t="b">
        <v>1</v>
      </c>
      <c r="X1504">
        <v>-19.0059608</v>
      </c>
      <c r="Y1504">
        <v>-57.6356585</v>
      </c>
      <c r="Z1504" s="5" t="s">
        <v>8628</v>
      </c>
      <c r="AA1504" t="s">
        <v>11398</v>
      </c>
      <c r="AB1504" t="s">
        <v>14211</v>
      </c>
    </row>
    <row r="1505" spans="1:28">
      <c r="A1505">
        <v>1504</v>
      </c>
      <c r="B1505" t="s">
        <v>10</v>
      </c>
      <c r="C1505" s="1">
        <v>6898.8</v>
      </c>
      <c r="D1505" s="2">
        <v>82785</v>
      </c>
      <c r="E1505" t="s">
        <v>74</v>
      </c>
      <c r="F1505" t="s">
        <v>81</v>
      </c>
      <c r="G1505" t="s">
        <v>119</v>
      </c>
      <c r="H1505" t="s">
        <v>452</v>
      </c>
      <c r="I1505" t="s">
        <v>765</v>
      </c>
      <c r="J1505" t="s">
        <v>1172</v>
      </c>
      <c r="K1505" t="s">
        <v>3524</v>
      </c>
      <c r="L1505" t="s">
        <v>4900</v>
      </c>
      <c r="M1505" t="s">
        <v>5064</v>
      </c>
      <c r="N1505" t="s">
        <v>5066</v>
      </c>
      <c r="O1505" s="2">
        <v>35.2</v>
      </c>
      <c r="P1505" t="s">
        <v>6293</v>
      </c>
      <c r="Q1505" t="s">
        <v>7163</v>
      </c>
      <c r="R1505" s="2">
        <v>55</v>
      </c>
      <c r="S1505" t="s">
        <v>7166</v>
      </c>
      <c r="T1505">
        <v>3</v>
      </c>
      <c r="U1505">
        <v>0.6</v>
      </c>
      <c r="V1505">
        <v>102.3</v>
      </c>
      <c r="W1505" t="b">
        <v>1</v>
      </c>
      <c r="X1505">
        <v>-20.9392691</v>
      </c>
      <c r="Y1505">
        <v>-54.957828</v>
      </c>
      <c r="Z1505" s="5" t="s">
        <v>8629</v>
      </c>
      <c r="AA1505" t="s">
        <v>11399</v>
      </c>
      <c r="AB1505" t="s">
        <v>14212</v>
      </c>
    </row>
    <row r="1506" spans="1:28">
      <c r="A1506">
        <v>1505</v>
      </c>
      <c r="B1506" t="s">
        <v>4</v>
      </c>
      <c r="C1506" s="1">
        <v>6898</v>
      </c>
      <c r="D1506" s="2">
        <v>82776</v>
      </c>
      <c r="E1506" t="s">
        <v>73</v>
      </c>
      <c r="F1506" t="s">
        <v>80</v>
      </c>
      <c r="G1506" t="s">
        <v>102</v>
      </c>
      <c r="H1506" t="s">
        <v>436</v>
      </c>
      <c r="I1506" t="s">
        <v>1043</v>
      </c>
      <c r="J1506" t="s">
        <v>1715</v>
      </c>
      <c r="K1506" t="s">
        <v>3525</v>
      </c>
      <c r="L1506" t="s">
        <v>4963</v>
      </c>
      <c r="M1506" t="s">
        <v>5063</v>
      </c>
      <c r="N1506" t="s">
        <v>5066</v>
      </c>
      <c r="O1506" s="2">
        <v>15.2</v>
      </c>
      <c r="P1506" t="s">
        <v>6294</v>
      </c>
      <c r="Q1506" t="s">
        <v>7164</v>
      </c>
      <c r="S1506" t="s">
        <v>7166</v>
      </c>
      <c r="T1506">
        <v>2</v>
      </c>
      <c r="U1506">
        <v>7.5</v>
      </c>
      <c r="V1506">
        <v>40</v>
      </c>
      <c r="W1506" t="b">
        <v>1</v>
      </c>
      <c r="X1506">
        <v>-20.427347</v>
      </c>
      <c r="Y1506">
        <v>-54.6662322</v>
      </c>
      <c r="Z1506" s="5" t="s">
        <v>8630</v>
      </c>
      <c r="AA1506" t="s">
        <v>11400</v>
      </c>
      <c r="AB1506" t="s">
        <v>14213</v>
      </c>
    </row>
    <row r="1507" spans="1:28">
      <c r="A1507">
        <v>1506</v>
      </c>
      <c r="B1507" t="s">
        <v>4</v>
      </c>
      <c r="C1507" s="1">
        <v>6895.6</v>
      </c>
      <c r="D1507" s="2">
        <v>82747</v>
      </c>
      <c r="E1507" t="s">
        <v>74</v>
      </c>
      <c r="F1507" t="s">
        <v>81</v>
      </c>
      <c r="G1507" t="s">
        <v>141</v>
      </c>
      <c r="H1507" t="s">
        <v>474</v>
      </c>
      <c r="I1507" t="s">
        <v>889</v>
      </c>
      <c r="J1507" t="s">
        <v>1716</v>
      </c>
      <c r="K1507" t="s">
        <v>3526</v>
      </c>
      <c r="L1507" t="s">
        <v>4887</v>
      </c>
      <c r="M1507" t="s">
        <v>5064</v>
      </c>
      <c r="N1507" t="s">
        <v>5066</v>
      </c>
      <c r="O1507" s="2">
        <v>39</v>
      </c>
      <c r="P1507" t="s">
        <v>5396</v>
      </c>
      <c r="Q1507" t="s">
        <v>7164</v>
      </c>
      <c r="S1507" t="s">
        <v>7166</v>
      </c>
      <c r="T1507">
        <v>2</v>
      </c>
      <c r="U1507">
        <v>3.1</v>
      </c>
      <c r="V1507">
        <v>40</v>
      </c>
      <c r="W1507" t="b">
        <v>1</v>
      </c>
      <c r="X1507">
        <v>-20.4581358</v>
      </c>
      <c r="Y1507">
        <v>-54.63364</v>
      </c>
      <c r="Z1507" s="5" t="s">
        <v>8631</v>
      </c>
      <c r="AA1507" t="s">
        <v>11401</v>
      </c>
      <c r="AB1507" t="s">
        <v>14214</v>
      </c>
    </row>
    <row r="1508" spans="1:28">
      <c r="A1508">
        <v>1507</v>
      </c>
      <c r="B1508" t="s">
        <v>27</v>
      </c>
      <c r="C1508" s="1">
        <v>6895.5</v>
      </c>
      <c r="D1508" s="2">
        <v>82746</v>
      </c>
      <c r="E1508" t="s">
        <v>73</v>
      </c>
      <c r="F1508" t="s">
        <v>80</v>
      </c>
      <c r="G1508" t="s">
        <v>115</v>
      </c>
      <c r="H1508" t="s">
        <v>448</v>
      </c>
      <c r="I1508" t="s">
        <v>756</v>
      </c>
      <c r="J1508" t="s">
        <v>1209</v>
      </c>
      <c r="K1508" t="s">
        <v>3527</v>
      </c>
      <c r="L1508" t="s">
        <v>5021</v>
      </c>
      <c r="M1508" t="s">
        <v>5063</v>
      </c>
      <c r="N1508" t="s">
        <v>5068</v>
      </c>
      <c r="O1508" s="2">
        <v>14</v>
      </c>
      <c r="P1508" t="s">
        <v>6295</v>
      </c>
      <c r="Q1508" t="s">
        <v>7164</v>
      </c>
      <c r="S1508" t="s">
        <v>7165</v>
      </c>
      <c r="T1508">
        <v>1</v>
      </c>
      <c r="U1508">
        <v>95.90000000000001</v>
      </c>
      <c r="V1508">
        <v>223.7</v>
      </c>
      <c r="W1508" t="b">
        <v>1</v>
      </c>
      <c r="X1508">
        <v>-20.1007179</v>
      </c>
      <c r="Y1508">
        <v>-57.2902879</v>
      </c>
      <c r="Z1508" s="5" t="s">
        <v>8632</v>
      </c>
      <c r="AA1508" t="s">
        <v>11402</v>
      </c>
      <c r="AB1508" t="s">
        <v>14215</v>
      </c>
    </row>
    <row r="1509" spans="1:28">
      <c r="A1509">
        <v>1508</v>
      </c>
      <c r="B1509" t="s">
        <v>7</v>
      </c>
      <c r="C1509" s="1">
        <v>6888.5</v>
      </c>
      <c r="D1509" s="2">
        <v>82662</v>
      </c>
      <c r="E1509" t="s">
        <v>74</v>
      </c>
      <c r="F1509" t="s">
        <v>81</v>
      </c>
      <c r="G1509" t="s">
        <v>124</v>
      </c>
      <c r="H1509" t="s">
        <v>457</v>
      </c>
      <c r="I1509" t="s">
        <v>757</v>
      </c>
      <c r="J1509" t="s">
        <v>1168</v>
      </c>
      <c r="K1509" t="s">
        <v>3528</v>
      </c>
      <c r="L1509" t="s">
        <v>4920</v>
      </c>
      <c r="M1509" t="s">
        <v>5064</v>
      </c>
      <c r="N1509" t="s">
        <v>5066</v>
      </c>
      <c r="O1509" s="2">
        <v>6.9</v>
      </c>
      <c r="P1509" t="s">
        <v>5459</v>
      </c>
      <c r="Q1509" t="s">
        <v>7164</v>
      </c>
      <c r="S1509" t="s">
        <v>7166</v>
      </c>
      <c r="T1509">
        <v>4</v>
      </c>
      <c r="U1509">
        <v>0.6</v>
      </c>
      <c r="V1509">
        <v>158.9</v>
      </c>
      <c r="W1509" t="b">
        <v>1</v>
      </c>
      <c r="X1509">
        <v>-20.4464241</v>
      </c>
      <c r="Y1509">
        <v>-53.7588316</v>
      </c>
      <c r="Z1509" s="5" t="s">
        <v>8633</v>
      </c>
      <c r="AA1509" t="s">
        <v>11403</v>
      </c>
      <c r="AB1509" t="s">
        <v>14216</v>
      </c>
    </row>
    <row r="1510" spans="1:28">
      <c r="A1510">
        <v>1509</v>
      </c>
      <c r="B1510" t="s">
        <v>41</v>
      </c>
      <c r="C1510" s="1">
        <v>6883.8</v>
      </c>
      <c r="D1510" s="2">
        <v>82605</v>
      </c>
      <c r="E1510" t="s">
        <v>74</v>
      </c>
      <c r="F1510" t="s">
        <v>83</v>
      </c>
      <c r="G1510" t="s">
        <v>130</v>
      </c>
      <c r="H1510" t="s">
        <v>463</v>
      </c>
      <c r="I1510" t="s">
        <v>757</v>
      </c>
      <c r="J1510" t="s">
        <v>1253</v>
      </c>
      <c r="K1510" t="s">
        <v>3529</v>
      </c>
      <c r="L1510" t="s">
        <v>4887</v>
      </c>
      <c r="M1510" t="s">
        <v>5064</v>
      </c>
      <c r="N1510" t="s">
        <v>5066</v>
      </c>
      <c r="O1510" s="2">
        <v>60.982</v>
      </c>
      <c r="P1510" t="s">
        <v>6296</v>
      </c>
      <c r="Q1510" t="s">
        <v>7163</v>
      </c>
      <c r="R1510" s="2">
        <v>52</v>
      </c>
      <c r="S1510" t="s">
        <v>7166</v>
      </c>
      <c r="T1510">
        <v>3</v>
      </c>
      <c r="U1510">
        <v>1.2</v>
      </c>
      <c r="V1510">
        <v>40</v>
      </c>
      <c r="W1510" t="b">
        <v>1</v>
      </c>
      <c r="X1510">
        <v>-23.9427043</v>
      </c>
      <c r="Y1510">
        <v>-54.2810731</v>
      </c>
      <c r="Z1510" s="5" t="s">
        <v>8634</v>
      </c>
      <c r="AA1510" t="s">
        <v>11404</v>
      </c>
      <c r="AB1510" t="s">
        <v>14217</v>
      </c>
    </row>
    <row r="1511" spans="1:28">
      <c r="A1511">
        <v>1510</v>
      </c>
      <c r="B1511" t="s">
        <v>5</v>
      </c>
      <c r="C1511" s="1">
        <v>6877.9</v>
      </c>
      <c r="D1511" s="2">
        <v>82535</v>
      </c>
      <c r="E1511" t="s">
        <v>74</v>
      </c>
      <c r="F1511" t="s">
        <v>81</v>
      </c>
      <c r="G1511" t="s">
        <v>192</v>
      </c>
      <c r="H1511" t="s">
        <v>525</v>
      </c>
      <c r="I1511" t="s">
        <v>757</v>
      </c>
      <c r="J1511" t="s">
        <v>1717</v>
      </c>
      <c r="K1511" t="s">
        <v>3530</v>
      </c>
      <c r="L1511" t="s">
        <v>4902</v>
      </c>
      <c r="M1511" t="s">
        <v>5064</v>
      </c>
      <c r="N1511" t="s">
        <v>5066</v>
      </c>
      <c r="O1511" s="2">
        <v>19</v>
      </c>
      <c r="P1511" t="s">
        <v>6297</v>
      </c>
      <c r="Q1511" t="s">
        <v>7164</v>
      </c>
      <c r="S1511" t="s">
        <v>7166</v>
      </c>
      <c r="T1511">
        <v>2</v>
      </c>
      <c r="U1511">
        <v>0.5</v>
      </c>
      <c r="V1511">
        <v>40</v>
      </c>
      <c r="W1511" t="b">
        <v>1</v>
      </c>
      <c r="X1511">
        <v>-22.227497</v>
      </c>
      <c r="Y1511">
        <v>-54.8028945</v>
      </c>
      <c r="Z1511" s="5" t="s">
        <v>8635</v>
      </c>
      <c r="AA1511" t="s">
        <v>11405</v>
      </c>
      <c r="AB1511" t="s">
        <v>14218</v>
      </c>
    </row>
    <row r="1512" spans="1:28">
      <c r="A1512">
        <v>1511</v>
      </c>
      <c r="B1512" t="s">
        <v>8</v>
      </c>
      <c r="C1512" s="1">
        <v>6877.5</v>
      </c>
      <c r="D1512" s="2">
        <v>82530</v>
      </c>
      <c r="E1512" t="s">
        <v>74</v>
      </c>
      <c r="F1512" t="s">
        <v>92</v>
      </c>
      <c r="G1512" t="s">
        <v>334</v>
      </c>
      <c r="H1512" t="s">
        <v>665</v>
      </c>
      <c r="I1512" t="s">
        <v>757</v>
      </c>
      <c r="J1512" t="s">
        <v>1170</v>
      </c>
      <c r="K1512" t="s">
        <v>3531</v>
      </c>
      <c r="L1512" t="s">
        <v>4914</v>
      </c>
      <c r="M1512" t="s">
        <v>5064</v>
      </c>
      <c r="N1512" t="s">
        <v>5066</v>
      </c>
      <c r="O1512" s="2">
        <v>38</v>
      </c>
      <c r="P1512" t="s">
        <v>6298</v>
      </c>
      <c r="Q1512" t="s">
        <v>7164</v>
      </c>
      <c r="S1512" t="s">
        <v>7166</v>
      </c>
      <c r="T1512">
        <v>14</v>
      </c>
      <c r="U1512">
        <v>0.7</v>
      </c>
      <c r="V1512">
        <v>72.2</v>
      </c>
      <c r="W1512" t="b">
        <v>1</v>
      </c>
      <c r="X1512">
        <v>-21.8036515</v>
      </c>
      <c r="Y1512">
        <v>-54.5463019</v>
      </c>
      <c r="Z1512" s="5" t="s">
        <v>8636</v>
      </c>
      <c r="AA1512" t="s">
        <v>11406</v>
      </c>
      <c r="AB1512" t="s">
        <v>14219</v>
      </c>
    </row>
    <row r="1513" spans="1:28">
      <c r="A1513">
        <v>1512</v>
      </c>
      <c r="B1513" t="s">
        <v>38</v>
      </c>
      <c r="C1513" s="1">
        <v>6877.1</v>
      </c>
      <c r="D1513" s="2">
        <v>82525</v>
      </c>
      <c r="E1513" t="s">
        <v>74</v>
      </c>
      <c r="F1513" t="s">
        <v>87</v>
      </c>
      <c r="G1513" t="s">
        <v>117</v>
      </c>
      <c r="H1513" t="s">
        <v>450</v>
      </c>
      <c r="I1513" t="s">
        <v>1044</v>
      </c>
      <c r="J1513" t="s">
        <v>1238</v>
      </c>
      <c r="K1513" t="s">
        <v>3532</v>
      </c>
      <c r="L1513" t="s">
        <v>4966</v>
      </c>
      <c r="M1513" t="s">
        <v>5064</v>
      </c>
      <c r="N1513" t="s">
        <v>5066</v>
      </c>
      <c r="O1513" s="2">
        <v>147.691</v>
      </c>
      <c r="P1513" t="s">
        <v>6299</v>
      </c>
      <c r="Q1513" t="s">
        <v>7164</v>
      </c>
      <c r="S1513" t="s">
        <v>7166</v>
      </c>
      <c r="T1513">
        <v>2</v>
      </c>
      <c r="U1513">
        <v>2.3</v>
      </c>
      <c r="V1513">
        <v>142.3</v>
      </c>
      <c r="W1513" t="b">
        <v>1</v>
      </c>
      <c r="X1513">
        <v>-18.5244401</v>
      </c>
      <c r="Y1513">
        <v>-54.7410637</v>
      </c>
      <c r="Z1513" s="5" t="s">
        <v>8637</v>
      </c>
      <c r="AA1513" t="s">
        <v>11407</v>
      </c>
      <c r="AB1513" t="s">
        <v>14220</v>
      </c>
    </row>
    <row r="1514" spans="1:28">
      <c r="A1514">
        <v>1513</v>
      </c>
      <c r="B1514" t="s">
        <v>7</v>
      </c>
      <c r="C1514" s="1">
        <v>6876.1</v>
      </c>
      <c r="D1514" s="2">
        <v>82513</v>
      </c>
      <c r="E1514" t="s">
        <v>73</v>
      </c>
      <c r="F1514" t="s">
        <v>80</v>
      </c>
      <c r="G1514" t="s">
        <v>102</v>
      </c>
      <c r="H1514" t="s">
        <v>436</v>
      </c>
      <c r="I1514" t="s">
        <v>756</v>
      </c>
      <c r="J1514" t="s">
        <v>1168</v>
      </c>
      <c r="K1514" t="s">
        <v>3533</v>
      </c>
      <c r="L1514" t="s">
        <v>4886</v>
      </c>
      <c r="M1514" t="s">
        <v>5063</v>
      </c>
      <c r="N1514" t="s">
        <v>5066</v>
      </c>
      <c r="O1514" s="2">
        <v>38.1</v>
      </c>
      <c r="P1514" t="s">
        <v>6300</v>
      </c>
      <c r="Q1514" t="s">
        <v>7164</v>
      </c>
      <c r="S1514" t="s">
        <v>7165</v>
      </c>
      <c r="T1514">
        <v>1</v>
      </c>
      <c r="U1514">
        <v>88.59999999999999</v>
      </c>
      <c r="V1514">
        <v>158.9</v>
      </c>
      <c r="W1514" t="b">
        <v>1</v>
      </c>
      <c r="X1514">
        <v>-19.6556951</v>
      </c>
      <c r="Y1514">
        <v>-53.827829</v>
      </c>
      <c r="Z1514" s="5" t="s">
        <v>8638</v>
      </c>
      <c r="AA1514" t="s">
        <v>11408</v>
      </c>
      <c r="AB1514" t="s">
        <v>14221</v>
      </c>
    </row>
    <row r="1515" spans="1:28">
      <c r="A1515">
        <v>1514</v>
      </c>
      <c r="B1515" t="s">
        <v>19</v>
      </c>
      <c r="C1515" s="1">
        <v>6875.6</v>
      </c>
      <c r="D1515" s="2">
        <v>82507</v>
      </c>
      <c r="E1515" t="s">
        <v>75</v>
      </c>
      <c r="F1515" t="s">
        <v>77</v>
      </c>
      <c r="G1515" t="s">
        <v>105</v>
      </c>
      <c r="H1515" t="s">
        <v>429</v>
      </c>
      <c r="I1515" t="s">
        <v>757</v>
      </c>
      <c r="J1515" t="s">
        <v>1187</v>
      </c>
      <c r="K1515" t="s">
        <v>3534</v>
      </c>
      <c r="L1515" t="s">
        <v>4957</v>
      </c>
      <c r="M1515" t="s">
        <v>5065</v>
      </c>
      <c r="N1515" t="s">
        <v>5066</v>
      </c>
      <c r="O1515" s="2">
        <v>21.656</v>
      </c>
      <c r="P1515" t="s">
        <v>6301</v>
      </c>
      <c r="Q1515" t="s">
        <v>7164</v>
      </c>
      <c r="S1515" t="s">
        <v>7166</v>
      </c>
      <c r="T1515">
        <v>9</v>
      </c>
      <c r="U1515">
        <v>2.3</v>
      </c>
      <c r="V1515">
        <v>138.5</v>
      </c>
      <c r="W1515" t="b">
        <v>1</v>
      </c>
      <c r="X1515">
        <v>-21.6305601</v>
      </c>
      <c r="Y1515">
        <v>-55.1657625</v>
      </c>
      <c r="Z1515" s="5" t="s">
        <v>8639</v>
      </c>
      <c r="AA1515" t="s">
        <v>11409</v>
      </c>
      <c r="AB1515" t="s">
        <v>14222</v>
      </c>
    </row>
    <row r="1516" spans="1:28">
      <c r="A1516">
        <v>1515</v>
      </c>
      <c r="B1516" t="s">
        <v>43</v>
      </c>
      <c r="C1516" s="1">
        <v>6873.4</v>
      </c>
      <c r="D1516" s="2">
        <v>82481</v>
      </c>
      <c r="E1516" t="s">
        <v>74</v>
      </c>
      <c r="F1516" t="s">
        <v>83</v>
      </c>
      <c r="G1516" t="s">
        <v>335</v>
      </c>
      <c r="H1516" t="s">
        <v>666</v>
      </c>
      <c r="I1516" t="s">
        <v>983</v>
      </c>
      <c r="J1516" t="s">
        <v>1260</v>
      </c>
      <c r="K1516" t="s">
        <v>3535</v>
      </c>
      <c r="L1516" t="s">
        <v>4881</v>
      </c>
      <c r="M1516" t="s">
        <v>5064</v>
      </c>
      <c r="N1516" t="s">
        <v>5066</v>
      </c>
      <c r="O1516" s="2">
        <v>57.38</v>
      </c>
      <c r="P1516" t="s">
        <v>6302</v>
      </c>
      <c r="Q1516" t="s">
        <v>7164</v>
      </c>
      <c r="S1516" t="s">
        <v>7165</v>
      </c>
      <c r="T1516">
        <v>4</v>
      </c>
      <c r="U1516">
        <v>2.3</v>
      </c>
      <c r="V1516">
        <v>85</v>
      </c>
      <c r="W1516" t="b">
        <v>1</v>
      </c>
      <c r="X1516">
        <v>-18.7946932</v>
      </c>
      <c r="Y1516">
        <v>-52.6015029</v>
      </c>
      <c r="Z1516" s="5" t="s">
        <v>8640</v>
      </c>
      <c r="AA1516" t="s">
        <v>11410</v>
      </c>
      <c r="AB1516" t="s">
        <v>14223</v>
      </c>
    </row>
    <row r="1517" spans="1:28">
      <c r="A1517">
        <v>1516</v>
      </c>
      <c r="B1517" t="s">
        <v>4</v>
      </c>
      <c r="C1517" s="1">
        <v>6873.4</v>
      </c>
      <c r="D1517" s="2">
        <v>82481</v>
      </c>
      <c r="E1517" t="s">
        <v>76</v>
      </c>
      <c r="F1517" t="s">
        <v>85</v>
      </c>
      <c r="G1517" t="s">
        <v>336</v>
      </c>
      <c r="H1517" t="s">
        <v>667</v>
      </c>
      <c r="I1517" t="s">
        <v>848</v>
      </c>
      <c r="J1517" t="s">
        <v>1718</v>
      </c>
      <c r="K1517" t="s">
        <v>3536</v>
      </c>
      <c r="L1517" t="s">
        <v>4889</v>
      </c>
      <c r="M1517" t="s">
        <v>5064</v>
      </c>
      <c r="N1517" t="s">
        <v>5066</v>
      </c>
      <c r="O1517" s="2">
        <v>48</v>
      </c>
      <c r="P1517" t="s">
        <v>6303</v>
      </c>
      <c r="Q1517" t="s">
        <v>7164</v>
      </c>
      <c r="S1517" t="s">
        <v>7166</v>
      </c>
      <c r="T1517">
        <v>1</v>
      </c>
      <c r="U1517">
        <v>8.300000000000001</v>
      </c>
      <c r="V1517">
        <v>40</v>
      </c>
      <c r="W1517" t="b">
        <v>1</v>
      </c>
      <c r="X1517">
        <v>-20.517849</v>
      </c>
      <c r="Y1517">
        <v>-54.6567543</v>
      </c>
      <c r="Z1517" s="5" t="s">
        <v>8641</v>
      </c>
      <c r="AA1517" t="s">
        <v>11411</v>
      </c>
      <c r="AB1517" t="s">
        <v>14224</v>
      </c>
    </row>
    <row r="1518" spans="1:28">
      <c r="A1518">
        <v>1517</v>
      </c>
      <c r="B1518" t="s">
        <v>32</v>
      </c>
      <c r="C1518" s="1">
        <v>6869.4</v>
      </c>
      <c r="D1518" s="2">
        <v>82433</v>
      </c>
      <c r="E1518" t="s">
        <v>74</v>
      </c>
      <c r="F1518" t="s">
        <v>81</v>
      </c>
      <c r="G1518" t="s">
        <v>275</v>
      </c>
      <c r="H1518" t="s">
        <v>607</v>
      </c>
      <c r="I1518" t="s">
        <v>757</v>
      </c>
      <c r="J1518" t="s">
        <v>1220</v>
      </c>
      <c r="K1518" t="s">
        <v>3537</v>
      </c>
      <c r="L1518" t="s">
        <v>4879</v>
      </c>
      <c r="M1518" t="s">
        <v>5064</v>
      </c>
      <c r="N1518" t="s">
        <v>5066</v>
      </c>
      <c r="O1518" s="2">
        <v>10.1</v>
      </c>
      <c r="P1518" t="s">
        <v>5485</v>
      </c>
      <c r="Q1518" t="s">
        <v>7164</v>
      </c>
      <c r="S1518" t="s">
        <v>7166</v>
      </c>
      <c r="T1518">
        <v>2</v>
      </c>
      <c r="U1518">
        <v>0.4</v>
      </c>
      <c r="V1518">
        <v>40</v>
      </c>
      <c r="W1518" t="b">
        <v>1</v>
      </c>
      <c r="X1518">
        <v>-22.4169354</v>
      </c>
      <c r="Y1518">
        <v>-54.2305918</v>
      </c>
      <c r="Z1518" s="5" t="s">
        <v>8642</v>
      </c>
      <c r="AA1518" t="s">
        <v>11412</v>
      </c>
      <c r="AB1518" t="s">
        <v>14225</v>
      </c>
    </row>
    <row r="1519" spans="1:28">
      <c r="A1519">
        <v>1518</v>
      </c>
      <c r="B1519" t="s">
        <v>9</v>
      </c>
      <c r="C1519" s="1">
        <v>6869.4</v>
      </c>
      <c r="D1519" s="2">
        <v>82433</v>
      </c>
      <c r="E1519" t="s">
        <v>74</v>
      </c>
      <c r="F1519" t="s">
        <v>81</v>
      </c>
      <c r="G1519" t="s">
        <v>101</v>
      </c>
      <c r="H1519" t="s">
        <v>435</v>
      </c>
      <c r="I1519" t="s">
        <v>757</v>
      </c>
      <c r="J1519" t="s">
        <v>1171</v>
      </c>
      <c r="K1519" t="s">
        <v>3538</v>
      </c>
      <c r="L1519" t="s">
        <v>4900</v>
      </c>
      <c r="M1519" t="s">
        <v>5064</v>
      </c>
      <c r="N1519" t="s">
        <v>5066</v>
      </c>
      <c r="O1519" s="2">
        <v>15.2</v>
      </c>
      <c r="P1519" t="s">
        <v>6132</v>
      </c>
      <c r="Q1519" t="s">
        <v>7164</v>
      </c>
      <c r="S1519" t="s">
        <v>7166</v>
      </c>
      <c r="T1519">
        <v>6</v>
      </c>
      <c r="U1519">
        <v>0.6</v>
      </c>
      <c r="V1519">
        <v>40</v>
      </c>
      <c r="W1519" t="b">
        <v>1</v>
      </c>
      <c r="X1519">
        <v>-22.3091414</v>
      </c>
      <c r="Y1519">
        <v>-53.8199882</v>
      </c>
      <c r="Z1519" s="5" t="s">
        <v>8643</v>
      </c>
      <c r="AA1519" t="s">
        <v>11413</v>
      </c>
      <c r="AB1519" t="s">
        <v>14226</v>
      </c>
    </row>
    <row r="1520" spans="1:28">
      <c r="A1520">
        <v>1519</v>
      </c>
      <c r="B1520" t="s">
        <v>34</v>
      </c>
      <c r="C1520" s="1">
        <v>6863.7</v>
      </c>
      <c r="D1520" s="2">
        <v>82364</v>
      </c>
      <c r="E1520" t="s">
        <v>74</v>
      </c>
      <c r="F1520" t="s">
        <v>81</v>
      </c>
      <c r="G1520" t="s">
        <v>119</v>
      </c>
      <c r="H1520" t="s">
        <v>452</v>
      </c>
      <c r="I1520" t="s">
        <v>757</v>
      </c>
      <c r="J1520" t="s">
        <v>1226</v>
      </c>
      <c r="K1520" t="s">
        <v>3539</v>
      </c>
      <c r="L1520" t="s">
        <v>4881</v>
      </c>
      <c r="M1520" t="s">
        <v>5064</v>
      </c>
      <c r="N1520" t="s">
        <v>5066</v>
      </c>
      <c r="O1520" s="2">
        <v>7.25</v>
      </c>
      <c r="P1520" t="s">
        <v>5965</v>
      </c>
      <c r="Q1520" t="s">
        <v>7164</v>
      </c>
      <c r="S1520" t="s">
        <v>7166</v>
      </c>
      <c r="T1520">
        <v>7</v>
      </c>
      <c r="U1520">
        <v>0.8</v>
      </c>
      <c r="V1520">
        <v>89.3</v>
      </c>
      <c r="W1520" t="b">
        <v>1</v>
      </c>
      <c r="X1520">
        <v>-22.109932</v>
      </c>
      <c r="Y1520">
        <v>-56.5338968</v>
      </c>
      <c r="Z1520" s="5" t="s">
        <v>8644</v>
      </c>
      <c r="AA1520" t="s">
        <v>11414</v>
      </c>
      <c r="AB1520" t="s">
        <v>14227</v>
      </c>
    </row>
    <row r="1521" spans="1:28">
      <c r="A1521">
        <v>1520</v>
      </c>
      <c r="B1521" t="s">
        <v>22</v>
      </c>
      <c r="C1521" s="1">
        <v>6860.3</v>
      </c>
      <c r="D1521" s="2">
        <v>82324</v>
      </c>
      <c r="E1521" t="s">
        <v>74</v>
      </c>
      <c r="F1521" t="s">
        <v>80</v>
      </c>
      <c r="G1521" t="s">
        <v>238</v>
      </c>
      <c r="H1521" t="s">
        <v>570</v>
      </c>
      <c r="I1521" t="s">
        <v>1045</v>
      </c>
      <c r="J1521" t="s">
        <v>1193</v>
      </c>
      <c r="K1521" t="s">
        <v>3540</v>
      </c>
      <c r="L1521" t="s">
        <v>4890</v>
      </c>
      <c r="M1521" t="s">
        <v>5064</v>
      </c>
      <c r="N1521" t="s">
        <v>5066</v>
      </c>
      <c r="O1521" s="2">
        <v>55.6</v>
      </c>
      <c r="P1521" t="s">
        <v>6304</v>
      </c>
      <c r="Q1521" t="s">
        <v>7164</v>
      </c>
      <c r="S1521" t="s">
        <v>7166</v>
      </c>
      <c r="T1521">
        <v>5</v>
      </c>
      <c r="U1521">
        <v>3.2</v>
      </c>
      <c r="V1521">
        <v>82.8</v>
      </c>
      <c r="W1521" t="b">
        <v>1</v>
      </c>
      <c r="X1521">
        <v>-23.0536565</v>
      </c>
      <c r="Y1521">
        <v>-54.2278265</v>
      </c>
      <c r="Z1521" s="5" t="s">
        <v>8645</v>
      </c>
      <c r="AA1521" t="s">
        <v>11415</v>
      </c>
      <c r="AB1521" t="s">
        <v>14228</v>
      </c>
    </row>
    <row r="1522" spans="1:28">
      <c r="A1522">
        <v>1521</v>
      </c>
      <c r="B1522" t="s">
        <v>11</v>
      </c>
      <c r="C1522" s="1">
        <v>6860</v>
      </c>
      <c r="D1522" s="2">
        <v>82320</v>
      </c>
      <c r="E1522" t="s">
        <v>73</v>
      </c>
      <c r="F1522" t="s">
        <v>80</v>
      </c>
      <c r="G1522" t="s">
        <v>102</v>
      </c>
      <c r="H1522" t="s">
        <v>436</v>
      </c>
      <c r="I1522" t="s">
        <v>756</v>
      </c>
      <c r="J1522" t="s">
        <v>1173</v>
      </c>
      <c r="K1522" t="s">
        <v>3541</v>
      </c>
      <c r="L1522" t="s">
        <v>4969</v>
      </c>
      <c r="M1522" t="s">
        <v>5063</v>
      </c>
      <c r="N1522" t="s">
        <v>5066</v>
      </c>
      <c r="O1522" s="2">
        <v>15.2</v>
      </c>
      <c r="P1522" t="s">
        <v>6305</v>
      </c>
      <c r="Q1522" t="s">
        <v>7164</v>
      </c>
      <c r="S1522" t="s">
        <v>7165</v>
      </c>
      <c r="T1522">
        <v>1</v>
      </c>
      <c r="U1522">
        <v>15.7</v>
      </c>
      <c r="V1522">
        <v>54.9</v>
      </c>
      <c r="W1522" t="b">
        <v>1</v>
      </c>
      <c r="X1522">
        <v>-22.4996752</v>
      </c>
      <c r="Y1522">
        <v>-54.7776299</v>
      </c>
      <c r="Z1522" s="5" t="s">
        <v>8646</v>
      </c>
      <c r="AA1522" t="s">
        <v>11416</v>
      </c>
      <c r="AB1522" t="s">
        <v>14229</v>
      </c>
    </row>
    <row r="1523" spans="1:28">
      <c r="A1523">
        <v>1522</v>
      </c>
      <c r="B1523" t="s">
        <v>29</v>
      </c>
      <c r="C1523" s="1">
        <v>6858.8</v>
      </c>
      <c r="D1523" s="2">
        <v>82305</v>
      </c>
      <c r="E1523" t="s">
        <v>76</v>
      </c>
      <c r="F1523" t="s">
        <v>85</v>
      </c>
      <c r="G1523" t="s">
        <v>154</v>
      </c>
      <c r="H1523" t="s">
        <v>487</v>
      </c>
      <c r="I1523" t="s">
        <v>757</v>
      </c>
      <c r="J1523" t="s">
        <v>1214</v>
      </c>
      <c r="K1523" t="s">
        <v>3542</v>
      </c>
      <c r="L1523" t="s">
        <v>4894</v>
      </c>
      <c r="M1523" t="s">
        <v>5064</v>
      </c>
      <c r="N1523" t="s">
        <v>5066</v>
      </c>
      <c r="O1523" s="2">
        <v>15.2</v>
      </c>
      <c r="P1523" t="s">
        <v>6306</v>
      </c>
      <c r="Q1523" t="s">
        <v>7164</v>
      </c>
      <c r="S1523" t="s">
        <v>7166</v>
      </c>
      <c r="T1523">
        <v>3</v>
      </c>
      <c r="U1523">
        <v>0.4</v>
      </c>
      <c r="V1523">
        <v>50.4</v>
      </c>
      <c r="W1523" t="b">
        <v>1</v>
      </c>
      <c r="X1523">
        <v>-17.5891834</v>
      </c>
      <c r="Y1523">
        <v>-54.7529127</v>
      </c>
      <c r="Z1523" s="5" t="s">
        <v>8647</v>
      </c>
      <c r="AA1523" t="s">
        <v>11417</v>
      </c>
      <c r="AB1523" t="s">
        <v>14230</v>
      </c>
    </row>
    <row r="1524" spans="1:28">
      <c r="A1524">
        <v>1523</v>
      </c>
      <c r="B1524" t="s">
        <v>4</v>
      </c>
      <c r="C1524" s="1">
        <v>6851.2</v>
      </c>
      <c r="D1524" s="2">
        <v>82215</v>
      </c>
      <c r="E1524" t="s">
        <v>74</v>
      </c>
      <c r="F1524" t="s">
        <v>81</v>
      </c>
      <c r="G1524" t="s">
        <v>119</v>
      </c>
      <c r="H1524" t="s">
        <v>452</v>
      </c>
      <c r="I1524" t="s">
        <v>1046</v>
      </c>
      <c r="J1524" t="s">
        <v>1719</v>
      </c>
      <c r="K1524" t="s">
        <v>3543</v>
      </c>
      <c r="L1524" t="s">
        <v>4928</v>
      </c>
      <c r="M1524" t="s">
        <v>5064</v>
      </c>
      <c r="N1524" t="s">
        <v>5066</v>
      </c>
      <c r="O1524" s="2">
        <v>15.849</v>
      </c>
      <c r="P1524" t="s">
        <v>5263</v>
      </c>
      <c r="Q1524" t="s">
        <v>7164</v>
      </c>
      <c r="S1524" t="s">
        <v>7166</v>
      </c>
      <c r="T1524">
        <v>3</v>
      </c>
      <c r="U1524">
        <v>6.2</v>
      </c>
      <c r="V1524">
        <v>40</v>
      </c>
      <c r="W1524" t="b">
        <v>1</v>
      </c>
      <c r="X1524">
        <v>-20.471899</v>
      </c>
      <c r="Y1524">
        <v>-54.5457412</v>
      </c>
      <c r="Z1524" s="5" t="s">
        <v>8648</v>
      </c>
      <c r="AA1524" t="s">
        <v>11418</v>
      </c>
      <c r="AB1524" t="s">
        <v>14231</v>
      </c>
    </row>
    <row r="1525" spans="1:28">
      <c r="A1525">
        <v>1524</v>
      </c>
      <c r="B1525" t="s">
        <v>5</v>
      </c>
      <c r="C1525" s="1">
        <v>6843</v>
      </c>
      <c r="D1525" s="2">
        <v>82116</v>
      </c>
      <c r="E1525" t="s">
        <v>75</v>
      </c>
      <c r="F1525" t="s">
        <v>77</v>
      </c>
      <c r="G1525" t="s">
        <v>105</v>
      </c>
      <c r="H1525" t="s">
        <v>429</v>
      </c>
      <c r="I1525" t="s">
        <v>945</v>
      </c>
      <c r="J1525" t="s">
        <v>1495</v>
      </c>
      <c r="K1525" t="s">
        <v>3544</v>
      </c>
      <c r="L1525" t="s">
        <v>4922</v>
      </c>
      <c r="M1525" t="s">
        <v>5065</v>
      </c>
      <c r="N1525" t="s">
        <v>5066</v>
      </c>
      <c r="O1525" s="2">
        <v>46.068</v>
      </c>
      <c r="P1525" t="s">
        <v>6307</v>
      </c>
      <c r="Q1525" t="s">
        <v>7163</v>
      </c>
      <c r="R1525" s="2">
        <v>20</v>
      </c>
      <c r="S1525" t="s">
        <v>7166</v>
      </c>
      <c r="T1525">
        <v>7</v>
      </c>
      <c r="U1525">
        <v>1.6</v>
      </c>
      <c r="V1525">
        <v>40</v>
      </c>
      <c r="W1525" t="b">
        <v>1</v>
      </c>
      <c r="X1525">
        <v>-22.2245895</v>
      </c>
      <c r="Y1525">
        <v>-54.8229676</v>
      </c>
      <c r="Z1525" s="5" t="s">
        <v>8649</v>
      </c>
      <c r="AA1525" t="s">
        <v>11419</v>
      </c>
      <c r="AB1525" t="s">
        <v>14232</v>
      </c>
    </row>
    <row r="1526" spans="1:28">
      <c r="A1526">
        <v>1525</v>
      </c>
      <c r="B1526" t="s">
        <v>4</v>
      </c>
      <c r="C1526" s="1">
        <v>6841.8</v>
      </c>
      <c r="D1526" s="2">
        <v>82102</v>
      </c>
      <c r="E1526" t="s">
        <v>73</v>
      </c>
      <c r="F1526" t="s">
        <v>80</v>
      </c>
      <c r="G1526" t="s">
        <v>115</v>
      </c>
      <c r="H1526" t="s">
        <v>448</v>
      </c>
      <c r="I1526" t="s">
        <v>761</v>
      </c>
      <c r="J1526" t="s">
        <v>1720</v>
      </c>
      <c r="K1526" t="s">
        <v>3545</v>
      </c>
      <c r="L1526" t="s">
        <v>4932</v>
      </c>
      <c r="M1526" t="s">
        <v>5063</v>
      </c>
      <c r="N1526" t="s">
        <v>5066</v>
      </c>
      <c r="O1526" s="2">
        <v>103.5</v>
      </c>
      <c r="P1526" t="s">
        <v>6308</v>
      </c>
      <c r="Q1526" t="s">
        <v>7163</v>
      </c>
      <c r="R1526" s="2">
        <v>60</v>
      </c>
      <c r="S1526" t="s">
        <v>7166</v>
      </c>
      <c r="T1526">
        <v>1</v>
      </c>
      <c r="U1526">
        <v>6.2</v>
      </c>
      <c r="V1526">
        <v>40</v>
      </c>
      <c r="W1526" t="b">
        <v>1</v>
      </c>
      <c r="X1526">
        <v>-20.4937337</v>
      </c>
      <c r="Y1526">
        <v>-54.5552693</v>
      </c>
      <c r="Z1526" s="5" t="s">
        <v>8650</v>
      </c>
      <c r="AA1526" t="s">
        <v>11420</v>
      </c>
      <c r="AB1526" t="s">
        <v>14233</v>
      </c>
    </row>
    <row r="1527" spans="1:28">
      <c r="A1527">
        <v>1526</v>
      </c>
      <c r="B1527" t="s">
        <v>4</v>
      </c>
      <c r="C1527" s="1">
        <v>6841.2</v>
      </c>
      <c r="D1527" s="2">
        <v>82094</v>
      </c>
      <c r="E1527" t="s">
        <v>74</v>
      </c>
      <c r="F1527" t="s">
        <v>81</v>
      </c>
      <c r="G1527" t="s">
        <v>187</v>
      </c>
      <c r="H1527" t="s">
        <v>520</v>
      </c>
      <c r="I1527" t="s">
        <v>1043</v>
      </c>
      <c r="J1527" t="s">
        <v>1721</v>
      </c>
      <c r="K1527" t="s">
        <v>3546</v>
      </c>
      <c r="L1527" t="s">
        <v>4887</v>
      </c>
      <c r="M1527" t="s">
        <v>5064</v>
      </c>
      <c r="N1527" t="s">
        <v>5066</v>
      </c>
      <c r="O1527" s="2">
        <v>19.801</v>
      </c>
      <c r="P1527" t="s">
        <v>6309</v>
      </c>
      <c r="Q1527" t="s">
        <v>7163</v>
      </c>
      <c r="R1527" s="2">
        <v>60</v>
      </c>
      <c r="S1527" t="s">
        <v>7166</v>
      </c>
      <c r="T1527">
        <v>1</v>
      </c>
      <c r="U1527">
        <v>6</v>
      </c>
      <c r="V1527">
        <v>40</v>
      </c>
      <c r="W1527" t="b">
        <v>1</v>
      </c>
      <c r="X1527">
        <v>-20.4334606</v>
      </c>
      <c r="Y1527">
        <v>-54.653414</v>
      </c>
      <c r="Z1527" s="5" t="s">
        <v>8651</v>
      </c>
      <c r="AA1527" t="s">
        <v>11421</v>
      </c>
      <c r="AB1527" t="s">
        <v>14234</v>
      </c>
    </row>
    <row r="1528" spans="1:28">
      <c r="A1528">
        <v>1527</v>
      </c>
      <c r="B1528" t="s">
        <v>11</v>
      </c>
      <c r="C1528" s="1">
        <v>6838.1</v>
      </c>
      <c r="D1528" s="2">
        <v>82057</v>
      </c>
      <c r="E1528" t="s">
        <v>74</v>
      </c>
      <c r="F1528" t="s">
        <v>81</v>
      </c>
      <c r="G1528" t="s">
        <v>124</v>
      </c>
      <c r="H1528" t="s">
        <v>457</v>
      </c>
      <c r="I1528" t="s">
        <v>757</v>
      </c>
      <c r="J1528" t="s">
        <v>1173</v>
      </c>
      <c r="K1528" t="s">
        <v>3547</v>
      </c>
      <c r="L1528" t="s">
        <v>4897</v>
      </c>
      <c r="M1528" t="s">
        <v>5064</v>
      </c>
      <c r="N1528" t="s">
        <v>5066</v>
      </c>
      <c r="O1528" s="2">
        <v>12.7</v>
      </c>
      <c r="P1528" t="s">
        <v>6310</v>
      </c>
      <c r="Q1528" t="s">
        <v>7164</v>
      </c>
      <c r="S1528" t="s">
        <v>7166</v>
      </c>
      <c r="T1528">
        <v>4</v>
      </c>
      <c r="U1528">
        <v>0.2</v>
      </c>
      <c r="V1528">
        <v>54.9</v>
      </c>
      <c r="W1528" t="b">
        <v>1</v>
      </c>
      <c r="X1528">
        <v>-22.6344737</v>
      </c>
      <c r="Y1528">
        <v>-54.8199119</v>
      </c>
      <c r="Z1528" s="5" t="s">
        <v>8652</v>
      </c>
      <c r="AA1528" t="s">
        <v>11422</v>
      </c>
      <c r="AB1528" t="s">
        <v>14235</v>
      </c>
    </row>
    <row r="1529" spans="1:28">
      <c r="A1529">
        <v>1528</v>
      </c>
      <c r="B1529" t="s">
        <v>4</v>
      </c>
      <c r="C1529" s="1">
        <v>6836.7</v>
      </c>
      <c r="D1529" s="2">
        <v>82040</v>
      </c>
      <c r="E1529" t="s">
        <v>74</v>
      </c>
      <c r="F1529" t="s">
        <v>90</v>
      </c>
      <c r="G1529" t="s">
        <v>244</v>
      </c>
      <c r="H1529" t="s">
        <v>576</v>
      </c>
      <c r="I1529" t="s">
        <v>787</v>
      </c>
      <c r="J1529" t="s">
        <v>1262</v>
      </c>
      <c r="K1529" t="s">
        <v>3548</v>
      </c>
      <c r="L1529" t="s">
        <v>4917</v>
      </c>
      <c r="M1529" t="s">
        <v>5064</v>
      </c>
      <c r="N1529" t="s">
        <v>5066</v>
      </c>
      <c r="O1529" s="2">
        <v>75</v>
      </c>
      <c r="P1529" t="s">
        <v>6311</v>
      </c>
      <c r="Q1529" t="s">
        <v>7164</v>
      </c>
      <c r="S1529" t="s">
        <v>7166</v>
      </c>
      <c r="T1529">
        <v>3</v>
      </c>
      <c r="U1529">
        <v>1.7</v>
      </c>
      <c r="V1529">
        <v>40</v>
      </c>
      <c r="W1529" t="b">
        <v>1</v>
      </c>
      <c r="X1529">
        <v>-20.4514475</v>
      </c>
      <c r="Y1529">
        <v>-54.5919001</v>
      </c>
      <c r="Z1529" s="5" t="s">
        <v>7346</v>
      </c>
      <c r="AA1529" t="s">
        <v>11423</v>
      </c>
      <c r="AB1529" t="s">
        <v>12929</v>
      </c>
    </row>
    <row r="1530" spans="1:28">
      <c r="A1530">
        <v>1529</v>
      </c>
      <c r="B1530" t="s">
        <v>38</v>
      </c>
      <c r="C1530" s="1">
        <v>6834.7</v>
      </c>
      <c r="D1530" s="2">
        <v>82016</v>
      </c>
      <c r="E1530" t="s">
        <v>74</v>
      </c>
      <c r="F1530" t="s">
        <v>81</v>
      </c>
      <c r="G1530" t="s">
        <v>124</v>
      </c>
      <c r="H1530" t="s">
        <v>457</v>
      </c>
      <c r="I1530" t="s">
        <v>994</v>
      </c>
      <c r="J1530" t="s">
        <v>1238</v>
      </c>
      <c r="K1530" t="s">
        <v>3549</v>
      </c>
      <c r="L1530" t="s">
        <v>4893</v>
      </c>
      <c r="M1530" t="s">
        <v>5064</v>
      </c>
      <c r="N1530" t="s">
        <v>5066</v>
      </c>
      <c r="O1530" s="2">
        <v>53.6</v>
      </c>
      <c r="P1530" t="s">
        <v>6312</v>
      </c>
      <c r="Q1530" t="s">
        <v>7163</v>
      </c>
      <c r="R1530" s="2">
        <v>70</v>
      </c>
      <c r="S1530" t="s">
        <v>7166</v>
      </c>
      <c r="T1530">
        <v>4</v>
      </c>
      <c r="U1530">
        <v>0.9</v>
      </c>
      <c r="V1530">
        <v>142.3</v>
      </c>
      <c r="W1530" t="b">
        <v>1</v>
      </c>
      <c r="X1530">
        <v>-18.4965127</v>
      </c>
      <c r="Y1530">
        <v>-54.738404</v>
      </c>
      <c r="Z1530" s="5" t="s">
        <v>8653</v>
      </c>
      <c r="AA1530" t="s">
        <v>11424</v>
      </c>
      <c r="AB1530" t="s">
        <v>14236</v>
      </c>
    </row>
    <row r="1531" spans="1:28">
      <c r="A1531">
        <v>1530</v>
      </c>
      <c r="B1531" t="s">
        <v>4</v>
      </c>
      <c r="C1531" s="1">
        <v>6829.2</v>
      </c>
      <c r="D1531" s="2">
        <v>81950</v>
      </c>
      <c r="E1531" t="s">
        <v>74</v>
      </c>
      <c r="F1531" t="s">
        <v>81</v>
      </c>
      <c r="G1531" t="s">
        <v>275</v>
      </c>
      <c r="H1531" t="s">
        <v>607</v>
      </c>
      <c r="I1531" t="s">
        <v>757</v>
      </c>
      <c r="J1531" t="s">
        <v>1391</v>
      </c>
      <c r="K1531" t="s">
        <v>3550</v>
      </c>
      <c r="L1531" t="s">
        <v>4922</v>
      </c>
      <c r="M1531" t="s">
        <v>5064</v>
      </c>
      <c r="N1531" t="s">
        <v>5066</v>
      </c>
      <c r="O1531" s="2">
        <v>72.75</v>
      </c>
      <c r="P1531" t="s">
        <v>6313</v>
      </c>
      <c r="Q1531" t="s">
        <v>7164</v>
      </c>
      <c r="S1531" t="s">
        <v>7166</v>
      </c>
      <c r="T1531">
        <v>4</v>
      </c>
      <c r="U1531">
        <v>1.2</v>
      </c>
      <c r="V1531">
        <v>40</v>
      </c>
      <c r="W1531" t="b">
        <v>1</v>
      </c>
      <c r="X1531">
        <v>-20.4610682</v>
      </c>
      <c r="Y1531">
        <v>-54.6153504</v>
      </c>
      <c r="Z1531" s="5" t="s">
        <v>8654</v>
      </c>
      <c r="AA1531" t="s">
        <v>11425</v>
      </c>
      <c r="AB1531" t="s">
        <v>14237</v>
      </c>
    </row>
    <row r="1532" spans="1:28">
      <c r="A1532">
        <v>1531</v>
      </c>
      <c r="B1532" t="s">
        <v>34</v>
      </c>
      <c r="C1532" s="1">
        <v>6828.1</v>
      </c>
      <c r="D1532" s="2">
        <v>81937</v>
      </c>
      <c r="E1532" t="s">
        <v>73</v>
      </c>
      <c r="F1532" t="s">
        <v>80</v>
      </c>
      <c r="G1532" t="s">
        <v>102</v>
      </c>
      <c r="H1532" t="s">
        <v>436</v>
      </c>
      <c r="I1532" t="s">
        <v>756</v>
      </c>
      <c r="J1532" t="s">
        <v>1226</v>
      </c>
      <c r="K1532" t="s">
        <v>3551</v>
      </c>
      <c r="L1532" t="s">
        <v>4894</v>
      </c>
      <c r="M1532" t="s">
        <v>5063</v>
      </c>
      <c r="N1532" t="s">
        <v>5066</v>
      </c>
      <c r="O1532" s="2">
        <v>38</v>
      </c>
      <c r="P1532" t="s">
        <v>6314</v>
      </c>
      <c r="Q1532" t="s">
        <v>7164</v>
      </c>
      <c r="S1532" t="s">
        <v>7165</v>
      </c>
      <c r="T1532">
        <v>1</v>
      </c>
      <c r="U1532">
        <v>27</v>
      </c>
      <c r="V1532">
        <v>89.3</v>
      </c>
      <c r="W1532" t="b">
        <v>1</v>
      </c>
      <c r="X1532">
        <v>-21.9262504</v>
      </c>
      <c r="Y1532">
        <v>-56.7127082</v>
      </c>
      <c r="Z1532" s="5" t="s">
        <v>8655</v>
      </c>
      <c r="AA1532" t="s">
        <v>11426</v>
      </c>
      <c r="AB1532" t="s">
        <v>14238</v>
      </c>
    </row>
    <row r="1533" spans="1:28">
      <c r="A1533">
        <v>1532</v>
      </c>
      <c r="B1533" t="s">
        <v>63</v>
      </c>
      <c r="C1533" s="1">
        <v>6827.8</v>
      </c>
      <c r="D1533" s="2">
        <v>81933</v>
      </c>
      <c r="E1533" t="s">
        <v>74</v>
      </c>
      <c r="F1533" t="s">
        <v>81</v>
      </c>
      <c r="G1533" t="s">
        <v>119</v>
      </c>
      <c r="H1533" t="s">
        <v>452</v>
      </c>
      <c r="I1533" t="s">
        <v>757</v>
      </c>
      <c r="J1533" t="s">
        <v>1439</v>
      </c>
      <c r="K1533" t="s">
        <v>3552</v>
      </c>
      <c r="L1533" t="s">
        <v>5002</v>
      </c>
      <c r="M1533" t="s">
        <v>5064</v>
      </c>
      <c r="N1533" t="s">
        <v>5066</v>
      </c>
      <c r="O1533" s="2">
        <v>15.2</v>
      </c>
      <c r="P1533" t="s">
        <v>6315</v>
      </c>
      <c r="Q1533" t="s">
        <v>7163</v>
      </c>
      <c r="R1533" s="2">
        <v>50</v>
      </c>
      <c r="S1533" t="s">
        <v>7166</v>
      </c>
      <c r="T1533">
        <v>7</v>
      </c>
      <c r="U1533">
        <v>9.1</v>
      </c>
      <c r="V1533">
        <v>40</v>
      </c>
      <c r="W1533" t="b">
        <v>1</v>
      </c>
      <c r="X1533">
        <v>-19.0034803</v>
      </c>
      <c r="Y1533">
        <v>-57.6024424</v>
      </c>
      <c r="Z1533" s="5" t="s">
        <v>8412</v>
      </c>
      <c r="AA1533" t="s">
        <v>11427</v>
      </c>
      <c r="AB1533" t="s">
        <v>13995</v>
      </c>
    </row>
    <row r="1534" spans="1:28">
      <c r="A1534">
        <v>1533</v>
      </c>
      <c r="B1534" t="s">
        <v>4</v>
      </c>
      <c r="C1534" s="1">
        <v>6824.1</v>
      </c>
      <c r="D1534" s="2">
        <v>81889</v>
      </c>
      <c r="E1534" t="s">
        <v>74</v>
      </c>
      <c r="F1534" t="s">
        <v>81</v>
      </c>
      <c r="G1534" t="s">
        <v>224</v>
      </c>
      <c r="H1534" t="s">
        <v>556</v>
      </c>
      <c r="I1534" t="s">
        <v>775</v>
      </c>
      <c r="J1534" t="s">
        <v>1722</v>
      </c>
      <c r="K1534" t="s">
        <v>3553</v>
      </c>
      <c r="L1534" t="s">
        <v>4879</v>
      </c>
      <c r="M1534" t="s">
        <v>5064</v>
      </c>
      <c r="N1534" t="s">
        <v>5066</v>
      </c>
      <c r="O1534" s="2">
        <v>15.2</v>
      </c>
      <c r="P1534" t="s">
        <v>6316</v>
      </c>
      <c r="Q1534" t="s">
        <v>7164</v>
      </c>
      <c r="S1534" t="s">
        <v>7166</v>
      </c>
      <c r="T1534">
        <v>11</v>
      </c>
      <c r="U1534">
        <v>2</v>
      </c>
      <c r="V1534">
        <v>40</v>
      </c>
      <c r="W1534" t="b">
        <v>1</v>
      </c>
      <c r="X1534">
        <v>-20.4438172</v>
      </c>
      <c r="Y1534">
        <v>-54.6038441</v>
      </c>
      <c r="Z1534" s="5" t="s">
        <v>8656</v>
      </c>
      <c r="AA1534" t="s">
        <v>11428</v>
      </c>
      <c r="AB1534" t="s">
        <v>14239</v>
      </c>
    </row>
    <row r="1535" spans="1:28">
      <c r="A1535">
        <v>1534</v>
      </c>
      <c r="B1535" t="s">
        <v>56</v>
      </c>
      <c r="C1535" s="1">
        <v>6820.5</v>
      </c>
      <c r="D1535" s="2">
        <v>81846</v>
      </c>
      <c r="E1535" t="s">
        <v>74</v>
      </c>
      <c r="F1535" t="s">
        <v>78</v>
      </c>
      <c r="G1535" t="s">
        <v>96</v>
      </c>
      <c r="H1535" t="s">
        <v>430</v>
      </c>
      <c r="I1535" t="s">
        <v>757</v>
      </c>
      <c r="J1535" t="s">
        <v>1357</v>
      </c>
      <c r="K1535" t="s">
        <v>3554</v>
      </c>
      <c r="L1535" t="s">
        <v>4909</v>
      </c>
      <c r="M1535" t="s">
        <v>5064</v>
      </c>
      <c r="N1535" t="s">
        <v>5066</v>
      </c>
      <c r="O1535" s="2">
        <v>55</v>
      </c>
      <c r="P1535" t="s">
        <v>6317</v>
      </c>
      <c r="Q1535" t="s">
        <v>7164</v>
      </c>
      <c r="S1535" t="s">
        <v>7166</v>
      </c>
      <c r="T1535">
        <v>6</v>
      </c>
      <c r="U1535">
        <v>0.2</v>
      </c>
      <c r="V1535">
        <v>40</v>
      </c>
      <c r="W1535" t="b">
        <v>1</v>
      </c>
      <c r="X1535">
        <v>-22.2784859</v>
      </c>
      <c r="Y1535">
        <v>-54.1692996</v>
      </c>
      <c r="Z1535" s="5" t="s">
        <v>8657</v>
      </c>
      <c r="AA1535" t="s">
        <v>11429</v>
      </c>
      <c r="AB1535" t="s">
        <v>14240</v>
      </c>
    </row>
    <row r="1536" spans="1:28">
      <c r="A1536">
        <v>1535</v>
      </c>
      <c r="B1536" t="s">
        <v>32</v>
      </c>
      <c r="C1536" s="1">
        <v>6817.8</v>
      </c>
      <c r="D1536" s="2">
        <v>81813</v>
      </c>
      <c r="E1536" t="s">
        <v>73</v>
      </c>
      <c r="F1536" t="s">
        <v>80</v>
      </c>
      <c r="G1536" t="s">
        <v>115</v>
      </c>
      <c r="H1536" t="s">
        <v>448</v>
      </c>
      <c r="I1536" t="s">
        <v>756</v>
      </c>
      <c r="J1536" t="s">
        <v>1220</v>
      </c>
      <c r="K1536" t="s">
        <v>3555</v>
      </c>
      <c r="L1536" t="s">
        <v>4992</v>
      </c>
      <c r="M1536" t="s">
        <v>5063</v>
      </c>
      <c r="N1536" t="s">
        <v>5066</v>
      </c>
      <c r="O1536" s="2">
        <v>12</v>
      </c>
      <c r="P1536" t="s">
        <v>5750</v>
      </c>
      <c r="Q1536" t="s">
        <v>7164</v>
      </c>
      <c r="S1536" t="s">
        <v>7165</v>
      </c>
      <c r="T1536">
        <v>1</v>
      </c>
      <c r="U1536">
        <v>10.3</v>
      </c>
      <c r="V1536">
        <v>40</v>
      </c>
      <c r="W1536" t="b">
        <v>1</v>
      </c>
      <c r="X1536">
        <v>-22.3365908</v>
      </c>
      <c r="Y1536">
        <v>-54.1871187</v>
      </c>
      <c r="Z1536" s="5" t="s">
        <v>8658</v>
      </c>
      <c r="AA1536" t="s">
        <v>11430</v>
      </c>
      <c r="AB1536" t="s">
        <v>14241</v>
      </c>
    </row>
    <row r="1537" spans="1:28">
      <c r="A1537">
        <v>1536</v>
      </c>
      <c r="B1537" t="s">
        <v>4</v>
      </c>
      <c r="C1537" s="1">
        <v>6815.2</v>
      </c>
      <c r="D1537" s="2">
        <v>81783</v>
      </c>
      <c r="E1537" t="s">
        <v>74</v>
      </c>
      <c r="F1537" t="s">
        <v>90</v>
      </c>
      <c r="G1537" t="s">
        <v>337</v>
      </c>
      <c r="H1537" t="s">
        <v>668</v>
      </c>
      <c r="I1537" t="s">
        <v>757</v>
      </c>
      <c r="J1537" t="s">
        <v>1379</v>
      </c>
      <c r="K1537" t="s">
        <v>3556</v>
      </c>
      <c r="L1537" t="s">
        <v>4883</v>
      </c>
      <c r="M1537" t="s">
        <v>5064</v>
      </c>
      <c r="N1537" t="s">
        <v>5066</v>
      </c>
      <c r="O1537" s="2">
        <v>71.78</v>
      </c>
      <c r="P1537" t="s">
        <v>6318</v>
      </c>
      <c r="Q1537" t="s">
        <v>7164</v>
      </c>
      <c r="S1537" t="s">
        <v>7166</v>
      </c>
      <c r="T1537">
        <v>1</v>
      </c>
      <c r="U1537">
        <v>3.5</v>
      </c>
      <c r="V1537">
        <v>40</v>
      </c>
      <c r="W1537" t="b">
        <v>1</v>
      </c>
      <c r="X1537">
        <v>-20.4510355</v>
      </c>
      <c r="Y1537">
        <v>-54.5727242</v>
      </c>
      <c r="Z1537" s="5" t="s">
        <v>8659</v>
      </c>
      <c r="AA1537" t="s">
        <v>11431</v>
      </c>
      <c r="AB1537" t="s">
        <v>14242</v>
      </c>
    </row>
    <row r="1538" spans="1:28">
      <c r="A1538">
        <v>1537</v>
      </c>
      <c r="B1538" t="s">
        <v>7</v>
      </c>
      <c r="C1538" s="1">
        <v>6814.2</v>
      </c>
      <c r="D1538" s="2">
        <v>81771</v>
      </c>
      <c r="E1538" t="s">
        <v>74</v>
      </c>
      <c r="F1538" t="s">
        <v>87</v>
      </c>
      <c r="G1538" t="s">
        <v>117</v>
      </c>
      <c r="H1538" t="s">
        <v>450</v>
      </c>
      <c r="I1538" t="s">
        <v>757</v>
      </c>
      <c r="J1538" t="s">
        <v>1168</v>
      </c>
      <c r="K1538" t="s">
        <v>3557</v>
      </c>
      <c r="L1538" t="s">
        <v>4893</v>
      </c>
      <c r="M1538" t="s">
        <v>5064</v>
      </c>
      <c r="N1538" t="s">
        <v>5066</v>
      </c>
      <c r="O1538" s="2">
        <v>30.8</v>
      </c>
      <c r="P1538" t="s">
        <v>6319</v>
      </c>
      <c r="Q1538" t="s">
        <v>7163</v>
      </c>
      <c r="R1538" s="2">
        <v>10</v>
      </c>
      <c r="S1538" t="s">
        <v>7166</v>
      </c>
      <c r="T1538">
        <v>3</v>
      </c>
      <c r="U1538">
        <v>0.6</v>
      </c>
      <c r="V1538">
        <v>158.9</v>
      </c>
      <c r="W1538" t="b">
        <v>1</v>
      </c>
      <c r="X1538">
        <v>-20.4569086</v>
      </c>
      <c r="Y1538">
        <v>-53.7616882</v>
      </c>
      <c r="Z1538" s="5" t="s">
        <v>8660</v>
      </c>
      <c r="AA1538" t="s">
        <v>11432</v>
      </c>
      <c r="AB1538" t="s">
        <v>14243</v>
      </c>
    </row>
    <row r="1539" spans="1:28">
      <c r="A1539">
        <v>1538</v>
      </c>
      <c r="B1539" t="s">
        <v>4</v>
      </c>
      <c r="C1539" s="1">
        <v>6813.9</v>
      </c>
      <c r="D1539" s="2">
        <v>81767</v>
      </c>
      <c r="E1539" t="s">
        <v>74</v>
      </c>
      <c r="F1539" t="s">
        <v>83</v>
      </c>
      <c r="G1539" t="s">
        <v>130</v>
      </c>
      <c r="H1539" t="s">
        <v>463</v>
      </c>
      <c r="I1539" t="s">
        <v>816</v>
      </c>
      <c r="J1539" t="s">
        <v>1723</v>
      </c>
      <c r="K1539" t="s">
        <v>3558</v>
      </c>
      <c r="L1539" t="s">
        <v>4887</v>
      </c>
      <c r="M1539" t="s">
        <v>5064</v>
      </c>
      <c r="N1539" t="s">
        <v>5066</v>
      </c>
      <c r="O1539" s="2">
        <v>57.1</v>
      </c>
      <c r="P1539" t="s">
        <v>6320</v>
      </c>
      <c r="Q1539" t="s">
        <v>7164</v>
      </c>
      <c r="S1539" t="s">
        <v>7166</v>
      </c>
      <c r="T1539">
        <v>6</v>
      </c>
      <c r="U1539">
        <v>2.3</v>
      </c>
      <c r="V1539">
        <v>40</v>
      </c>
      <c r="W1539" t="b">
        <v>1</v>
      </c>
      <c r="X1539">
        <v>-20.4631059</v>
      </c>
      <c r="Y1539">
        <v>-54.625578</v>
      </c>
      <c r="Z1539" s="5" t="s">
        <v>8661</v>
      </c>
      <c r="AA1539" t="s">
        <v>11433</v>
      </c>
      <c r="AB1539" t="s">
        <v>14244</v>
      </c>
    </row>
    <row r="1540" spans="1:28">
      <c r="A1540">
        <v>1539</v>
      </c>
      <c r="B1540" t="s">
        <v>4</v>
      </c>
      <c r="C1540" s="1">
        <v>6811.2</v>
      </c>
      <c r="D1540" s="2">
        <v>81734</v>
      </c>
      <c r="E1540" t="s">
        <v>74</v>
      </c>
      <c r="F1540" t="s">
        <v>88</v>
      </c>
      <c r="G1540" t="s">
        <v>338</v>
      </c>
      <c r="H1540" t="s">
        <v>669</v>
      </c>
      <c r="I1540" t="s">
        <v>775</v>
      </c>
      <c r="J1540" t="s">
        <v>1724</v>
      </c>
      <c r="K1540" t="s">
        <v>3559</v>
      </c>
      <c r="L1540" t="s">
        <v>4887</v>
      </c>
      <c r="M1540" t="s">
        <v>5064</v>
      </c>
      <c r="N1540" t="s">
        <v>5066</v>
      </c>
      <c r="O1540" s="2">
        <v>60.1</v>
      </c>
      <c r="P1540" t="s">
        <v>6321</v>
      </c>
      <c r="Q1540" t="s">
        <v>7164</v>
      </c>
      <c r="S1540" t="s">
        <v>7166</v>
      </c>
      <c r="T1540">
        <v>18</v>
      </c>
      <c r="U1540">
        <v>1.6</v>
      </c>
      <c r="V1540">
        <v>40</v>
      </c>
      <c r="W1540" t="b">
        <v>1</v>
      </c>
      <c r="X1540">
        <v>-20.4484088</v>
      </c>
      <c r="Y1540">
        <v>-54.6092729</v>
      </c>
      <c r="Z1540" s="5" t="s">
        <v>8662</v>
      </c>
      <c r="AA1540" t="s">
        <v>11434</v>
      </c>
      <c r="AB1540" t="s">
        <v>14245</v>
      </c>
    </row>
    <row r="1541" spans="1:28">
      <c r="A1541">
        <v>1540</v>
      </c>
      <c r="B1541" t="s">
        <v>22</v>
      </c>
      <c r="C1541" s="1">
        <v>6810.9</v>
      </c>
      <c r="D1541" s="2">
        <v>81731</v>
      </c>
      <c r="E1541" t="s">
        <v>74</v>
      </c>
      <c r="F1541" t="s">
        <v>90</v>
      </c>
      <c r="G1541" t="s">
        <v>215</v>
      </c>
      <c r="H1541" t="s">
        <v>547</v>
      </c>
      <c r="I1541" t="s">
        <v>757</v>
      </c>
      <c r="J1541" t="s">
        <v>1193</v>
      </c>
      <c r="K1541" t="s">
        <v>3560</v>
      </c>
      <c r="L1541" t="s">
        <v>4891</v>
      </c>
      <c r="M1541" t="s">
        <v>5064</v>
      </c>
      <c r="N1541" t="s">
        <v>5066</v>
      </c>
      <c r="O1541" s="2">
        <v>50.97</v>
      </c>
      <c r="P1541" t="s">
        <v>6322</v>
      </c>
      <c r="Q1541" t="s">
        <v>7164</v>
      </c>
      <c r="S1541" t="s">
        <v>7166</v>
      </c>
      <c r="T1541">
        <v>8</v>
      </c>
      <c r="U1541">
        <v>0.1</v>
      </c>
      <c r="V1541">
        <v>82.8</v>
      </c>
      <c r="W1541" t="b">
        <v>1</v>
      </c>
      <c r="X1541">
        <v>-23.0600989</v>
      </c>
      <c r="Y1541">
        <v>-54.1988455</v>
      </c>
      <c r="Z1541" s="5" t="s">
        <v>8663</v>
      </c>
      <c r="AA1541" t="s">
        <v>11435</v>
      </c>
      <c r="AB1541" t="s">
        <v>14246</v>
      </c>
    </row>
    <row r="1542" spans="1:28">
      <c r="A1542">
        <v>1541</v>
      </c>
      <c r="B1542" t="s">
        <v>20</v>
      </c>
      <c r="C1542" s="1">
        <v>6805.7</v>
      </c>
      <c r="D1542" s="2">
        <v>81668</v>
      </c>
      <c r="E1542" t="s">
        <v>74</v>
      </c>
      <c r="F1542" t="s">
        <v>86</v>
      </c>
      <c r="G1542" t="s">
        <v>142</v>
      </c>
      <c r="H1542" t="s">
        <v>475</v>
      </c>
      <c r="I1542" t="s">
        <v>757</v>
      </c>
      <c r="J1542" t="s">
        <v>1189</v>
      </c>
      <c r="K1542" t="s">
        <v>3561</v>
      </c>
      <c r="L1542" t="s">
        <v>4996</v>
      </c>
      <c r="M1542" t="s">
        <v>5064</v>
      </c>
      <c r="N1542" t="s">
        <v>5066</v>
      </c>
      <c r="O1542" s="2">
        <v>20.4</v>
      </c>
      <c r="P1542" t="s">
        <v>5662</v>
      </c>
      <c r="Q1542" t="s">
        <v>7164</v>
      </c>
      <c r="S1542" t="s">
        <v>7166</v>
      </c>
      <c r="T1542">
        <v>2</v>
      </c>
      <c r="U1542">
        <v>0.2</v>
      </c>
      <c r="V1542">
        <v>247.2</v>
      </c>
      <c r="W1542" t="b">
        <v>1</v>
      </c>
      <c r="X1542">
        <v>-20.4658589</v>
      </c>
      <c r="Y1542">
        <v>-55.7840916</v>
      </c>
      <c r="Z1542" s="5" t="s">
        <v>8664</v>
      </c>
      <c r="AA1542" t="s">
        <v>11436</v>
      </c>
      <c r="AB1542" t="s">
        <v>14247</v>
      </c>
    </row>
    <row r="1543" spans="1:28">
      <c r="A1543">
        <v>1542</v>
      </c>
      <c r="B1543" t="s">
        <v>9</v>
      </c>
      <c r="C1543" s="1">
        <v>6805.5</v>
      </c>
      <c r="D1543" s="2">
        <v>81666</v>
      </c>
      <c r="E1543" t="s">
        <v>76</v>
      </c>
      <c r="F1543" t="s">
        <v>85</v>
      </c>
      <c r="G1543" t="s">
        <v>125</v>
      </c>
      <c r="H1543" t="s">
        <v>458</v>
      </c>
      <c r="I1543" t="s">
        <v>756</v>
      </c>
      <c r="J1543" t="s">
        <v>1171</v>
      </c>
      <c r="K1543" t="s">
        <v>3562</v>
      </c>
      <c r="L1543" t="s">
        <v>4894</v>
      </c>
      <c r="M1543" t="s">
        <v>5064</v>
      </c>
      <c r="N1543" t="s">
        <v>5066</v>
      </c>
      <c r="O1543" s="2">
        <v>74.83199999999999</v>
      </c>
      <c r="P1543" t="s">
        <v>6323</v>
      </c>
      <c r="Q1543" t="s">
        <v>7163</v>
      </c>
      <c r="R1543" s="2">
        <v>60</v>
      </c>
      <c r="S1543" t="s">
        <v>7165</v>
      </c>
      <c r="T1543">
        <v>5</v>
      </c>
      <c r="U1543">
        <v>2.4</v>
      </c>
      <c r="V1543">
        <v>40</v>
      </c>
      <c r="W1543" t="b">
        <v>1</v>
      </c>
      <c r="X1543">
        <v>-22.2889399</v>
      </c>
      <c r="Y1543">
        <v>-53.812314</v>
      </c>
      <c r="Z1543" s="5" t="s">
        <v>8665</v>
      </c>
      <c r="AA1543" t="s">
        <v>11437</v>
      </c>
      <c r="AB1543" t="s">
        <v>14248</v>
      </c>
    </row>
    <row r="1544" spans="1:28">
      <c r="A1544">
        <v>1543</v>
      </c>
      <c r="B1544" t="s">
        <v>10</v>
      </c>
      <c r="C1544" s="1">
        <v>6803.4</v>
      </c>
      <c r="D1544" s="2">
        <v>81641</v>
      </c>
      <c r="E1544" t="s">
        <v>74</v>
      </c>
      <c r="F1544" t="s">
        <v>79</v>
      </c>
      <c r="G1544" t="s">
        <v>269</v>
      </c>
      <c r="H1544" t="s">
        <v>601</v>
      </c>
      <c r="I1544" t="s">
        <v>757</v>
      </c>
      <c r="J1544" t="s">
        <v>1172</v>
      </c>
      <c r="K1544" t="s">
        <v>3563</v>
      </c>
      <c r="L1544" t="s">
        <v>4887</v>
      </c>
      <c r="M1544" t="s">
        <v>5064</v>
      </c>
      <c r="N1544" t="s">
        <v>5066</v>
      </c>
      <c r="O1544" s="2">
        <v>61.212</v>
      </c>
      <c r="P1544" t="s">
        <v>6324</v>
      </c>
      <c r="Q1544" t="s">
        <v>7164</v>
      </c>
      <c r="S1544" t="s">
        <v>7166</v>
      </c>
      <c r="T1544">
        <v>3</v>
      </c>
      <c r="U1544">
        <v>1</v>
      </c>
      <c r="V1544">
        <v>102.3</v>
      </c>
      <c r="W1544" t="b">
        <v>1</v>
      </c>
      <c r="X1544">
        <v>-20.9336941</v>
      </c>
      <c r="Y1544">
        <v>-54.9599695</v>
      </c>
      <c r="Z1544" s="5" t="s">
        <v>8666</v>
      </c>
      <c r="AA1544" t="s">
        <v>11438</v>
      </c>
      <c r="AB1544" t="s">
        <v>14249</v>
      </c>
    </row>
    <row r="1545" spans="1:28">
      <c r="A1545">
        <v>1544</v>
      </c>
      <c r="B1545" t="s">
        <v>4</v>
      </c>
      <c r="C1545" s="1">
        <v>6801.4</v>
      </c>
      <c r="D1545" s="2">
        <v>81617</v>
      </c>
      <c r="E1545" t="s">
        <v>74</v>
      </c>
      <c r="F1545" t="s">
        <v>83</v>
      </c>
      <c r="G1545" t="s">
        <v>130</v>
      </c>
      <c r="H1545" t="s">
        <v>463</v>
      </c>
      <c r="I1545" t="s">
        <v>816</v>
      </c>
      <c r="J1545" t="s">
        <v>1723</v>
      </c>
      <c r="K1545" t="s">
        <v>3564</v>
      </c>
      <c r="L1545" t="s">
        <v>4932</v>
      </c>
      <c r="M1545" t="s">
        <v>5064</v>
      </c>
      <c r="N1545" t="s">
        <v>5066</v>
      </c>
      <c r="O1545" s="2">
        <v>38.1</v>
      </c>
      <c r="P1545" t="s">
        <v>6185</v>
      </c>
      <c r="Q1545" t="s">
        <v>7164</v>
      </c>
      <c r="S1545" t="s">
        <v>7166</v>
      </c>
      <c r="T1545">
        <v>6</v>
      </c>
      <c r="U1545">
        <v>2.3</v>
      </c>
      <c r="V1545">
        <v>40</v>
      </c>
      <c r="W1545" t="b">
        <v>1</v>
      </c>
      <c r="X1545">
        <v>-20.4631059</v>
      </c>
      <c r="Y1545">
        <v>-54.625578</v>
      </c>
      <c r="Z1545" s="5" t="s">
        <v>8661</v>
      </c>
      <c r="AA1545" t="s">
        <v>11439</v>
      </c>
      <c r="AB1545" t="s">
        <v>14244</v>
      </c>
    </row>
    <row r="1546" spans="1:28">
      <c r="A1546">
        <v>1545</v>
      </c>
      <c r="B1546" t="s">
        <v>7</v>
      </c>
      <c r="C1546" s="1">
        <v>6800.6</v>
      </c>
      <c r="D1546" s="2">
        <v>81607</v>
      </c>
      <c r="E1546" t="s">
        <v>73</v>
      </c>
      <c r="F1546" t="s">
        <v>80</v>
      </c>
      <c r="G1546" t="s">
        <v>115</v>
      </c>
      <c r="H1546" t="s">
        <v>448</v>
      </c>
      <c r="I1546" t="s">
        <v>756</v>
      </c>
      <c r="J1546" t="s">
        <v>1168</v>
      </c>
      <c r="K1546" t="s">
        <v>3565</v>
      </c>
      <c r="L1546" t="s">
        <v>4894</v>
      </c>
      <c r="M1546" t="s">
        <v>5063</v>
      </c>
      <c r="N1546" t="s">
        <v>5066</v>
      </c>
      <c r="O1546" s="2">
        <v>55</v>
      </c>
      <c r="P1546" t="s">
        <v>6325</v>
      </c>
      <c r="Q1546" t="s">
        <v>7163</v>
      </c>
      <c r="R1546" s="2">
        <v>74.7</v>
      </c>
      <c r="S1546" t="s">
        <v>7165</v>
      </c>
      <c r="T1546">
        <v>1</v>
      </c>
      <c r="U1546">
        <v>16.2</v>
      </c>
      <c r="V1546">
        <v>158.9</v>
      </c>
      <c r="W1546" t="b">
        <v>1</v>
      </c>
      <c r="X1546">
        <v>-20.3058964</v>
      </c>
      <c r="Y1546">
        <v>-53.7701537</v>
      </c>
      <c r="Z1546" s="5" t="s">
        <v>8667</v>
      </c>
      <c r="AA1546" t="s">
        <v>11440</v>
      </c>
      <c r="AB1546" t="s">
        <v>14250</v>
      </c>
    </row>
    <row r="1547" spans="1:28">
      <c r="A1547">
        <v>1546</v>
      </c>
      <c r="B1547" t="s">
        <v>70</v>
      </c>
      <c r="C1547" s="1">
        <v>6799.9</v>
      </c>
      <c r="D1547" s="2">
        <v>81599</v>
      </c>
      <c r="E1547" t="s">
        <v>74</v>
      </c>
      <c r="F1547" t="s">
        <v>81</v>
      </c>
      <c r="G1547" t="s">
        <v>101</v>
      </c>
      <c r="H1547" t="s">
        <v>435</v>
      </c>
      <c r="I1547" t="s">
        <v>757</v>
      </c>
      <c r="J1547" t="s">
        <v>1725</v>
      </c>
      <c r="K1547" t="s">
        <v>3566</v>
      </c>
      <c r="L1547" t="s">
        <v>4957</v>
      </c>
      <c r="M1547" t="s">
        <v>5064</v>
      </c>
      <c r="N1547" t="s">
        <v>5066</v>
      </c>
      <c r="O1547" s="2">
        <v>38.1</v>
      </c>
      <c r="P1547" t="s">
        <v>6326</v>
      </c>
      <c r="Q1547" t="s">
        <v>7164</v>
      </c>
      <c r="S1547" t="s">
        <v>7166</v>
      </c>
      <c r="T1547">
        <v>6</v>
      </c>
      <c r="U1547">
        <v>0.7</v>
      </c>
      <c r="V1547">
        <v>40</v>
      </c>
      <c r="W1547" t="b">
        <v>1</v>
      </c>
      <c r="X1547">
        <v>-22.2974741</v>
      </c>
      <c r="Y1547">
        <v>-53.2650134</v>
      </c>
      <c r="Z1547" s="5" t="s">
        <v>8668</v>
      </c>
      <c r="AA1547" t="s">
        <v>11441</v>
      </c>
      <c r="AB1547" t="s">
        <v>14251</v>
      </c>
    </row>
    <row r="1548" spans="1:28">
      <c r="A1548">
        <v>1547</v>
      </c>
      <c r="B1548" t="s">
        <v>46</v>
      </c>
      <c r="C1548" s="1">
        <v>6797.2</v>
      </c>
      <c r="D1548" s="2">
        <v>81567</v>
      </c>
      <c r="E1548" t="s">
        <v>74</v>
      </c>
      <c r="F1548" t="s">
        <v>90</v>
      </c>
      <c r="G1548" t="s">
        <v>235</v>
      </c>
      <c r="H1548" t="s">
        <v>567</v>
      </c>
      <c r="I1548" t="s">
        <v>757</v>
      </c>
      <c r="J1548" t="s">
        <v>1269</v>
      </c>
      <c r="K1548" t="s">
        <v>3567</v>
      </c>
      <c r="L1548" t="s">
        <v>4891</v>
      </c>
      <c r="M1548" t="s">
        <v>5064</v>
      </c>
      <c r="N1548" t="s">
        <v>5066</v>
      </c>
      <c r="O1548" s="2">
        <v>38.1</v>
      </c>
      <c r="P1548" t="s">
        <v>6327</v>
      </c>
      <c r="Q1548" t="s">
        <v>7164</v>
      </c>
      <c r="S1548" t="s">
        <v>7166</v>
      </c>
      <c r="T1548">
        <v>2</v>
      </c>
      <c r="U1548">
        <v>0.9</v>
      </c>
      <c r="V1548">
        <v>109.3</v>
      </c>
      <c r="W1548" t="b">
        <v>1</v>
      </c>
      <c r="X1548">
        <v>-18.5427179</v>
      </c>
      <c r="Y1548">
        <v>-53.1306538</v>
      </c>
      <c r="Z1548" s="5" t="s">
        <v>8669</v>
      </c>
      <c r="AA1548" t="s">
        <v>11442</v>
      </c>
      <c r="AB1548" t="s">
        <v>14252</v>
      </c>
    </row>
    <row r="1549" spans="1:28">
      <c r="A1549">
        <v>1548</v>
      </c>
      <c r="B1549" t="s">
        <v>24</v>
      </c>
      <c r="C1549" s="1">
        <v>6796.6</v>
      </c>
      <c r="D1549" s="2">
        <v>81559</v>
      </c>
      <c r="E1549" t="s">
        <v>74</v>
      </c>
      <c r="F1549" t="s">
        <v>86</v>
      </c>
      <c r="G1549" t="s">
        <v>142</v>
      </c>
      <c r="H1549" t="s">
        <v>475</v>
      </c>
      <c r="I1549" t="s">
        <v>757</v>
      </c>
      <c r="J1549" t="s">
        <v>1197</v>
      </c>
      <c r="K1549" t="s">
        <v>3568</v>
      </c>
      <c r="L1549" t="s">
        <v>4900</v>
      </c>
      <c r="M1549" t="s">
        <v>5064</v>
      </c>
      <c r="N1549" t="s">
        <v>5066</v>
      </c>
      <c r="O1549" s="2">
        <v>15.2</v>
      </c>
      <c r="P1549" t="s">
        <v>6328</v>
      </c>
      <c r="Q1549" t="s">
        <v>7164</v>
      </c>
      <c r="S1549" t="s">
        <v>7166</v>
      </c>
      <c r="T1549">
        <v>1</v>
      </c>
      <c r="U1549">
        <v>0.4</v>
      </c>
      <c r="V1549">
        <v>166.4</v>
      </c>
      <c r="W1549" t="b">
        <v>1</v>
      </c>
      <c r="X1549">
        <v>-22.2497303</v>
      </c>
      <c r="Y1549">
        <v>-53.35091</v>
      </c>
      <c r="Z1549" s="5" t="s">
        <v>8670</v>
      </c>
      <c r="AA1549" t="s">
        <v>11443</v>
      </c>
      <c r="AB1549" t="s">
        <v>14253</v>
      </c>
    </row>
    <row r="1550" spans="1:28">
      <c r="A1550">
        <v>1549</v>
      </c>
      <c r="B1550" t="s">
        <v>1</v>
      </c>
      <c r="C1550" s="1">
        <v>6796.5</v>
      </c>
      <c r="D1550" s="2">
        <v>81558</v>
      </c>
      <c r="E1550" t="s">
        <v>74</v>
      </c>
      <c r="F1550" t="s">
        <v>86</v>
      </c>
      <c r="G1550" t="s">
        <v>116</v>
      </c>
      <c r="H1550" t="s">
        <v>449</v>
      </c>
      <c r="I1550" t="s">
        <v>757</v>
      </c>
      <c r="J1550" t="s">
        <v>1196</v>
      </c>
      <c r="K1550" t="s">
        <v>3569</v>
      </c>
      <c r="L1550" t="s">
        <v>4885</v>
      </c>
      <c r="M1550" t="s">
        <v>5064</v>
      </c>
      <c r="N1550" t="s">
        <v>5066</v>
      </c>
      <c r="O1550" s="2">
        <v>38.1</v>
      </c>
      <c r="P1550" t="s">
        <v>6194</v>
      </c>
      <c r="Q1550" t="s">
        <v>7164</v>
      </c>
      <c r="S1550" t="s">
        <v>7166</v>
      </c>
      <c r="T1550">
        <v>2</v>
      </c>
      <c r="U1550">
        <v>4.2</v>
      </c>
      <c r="V1550">
        <v>121.9</v>
      </c>
      <c r="W1550" t="b">
        <v>1</v>
      </c>
      <c r="X1550">
        <v>-22.5598688</v>
      </c>
      <c r="Y1550">
        <v>-55.6953887</v>
      </c>
      <c r="Z1550" s="5" t="s">
        <v>8671</v>
      </c>
      <c r="AA1550" t="s">
        <v>11444</v>
      </c>
      <c r="AB1550" t="s">
        <v>14254</v>
      </c>
    </row>
    <row r="1551" spans="1:28">
      <c r="A1551">
        <v>1550</v>
      </c>
      <c r="B1551" t="s">
        <v>10</v>
      </c>
      <c r="C1551" s="1">
        <v>6792.1</v>
      </c>
      <c r="D1551" s="2">
        <v>81505</v>
      </c>
      <c r="E1551" t="s">
        <v>74</v>
      </c>
      <c r="F1551" t="s">
        <v>92</v>
      </c>
      <c r="G1551" t="s">
        <v>339</v>
      </c>
      <c r="H1551" t="s">
        <v>670</v>
      </c>
      <c r="I1551" t="s">
        <v>756</v>
      </c>
      <c r="J1551" t="s">
        <v>1172</v>
      </c>
      <c r="K1551" t="s">
        <v>3570</v>
      </c>
      <c r="L1551" t="s">
        <v>4902</v>
      </c>
      <c r="M1551" t="s">
        <v>5064</v>
      </c>
      <c r="N1551" t="s">
        <v>5066</v>
      </c>
      <c r="O1551" s="2">
        <v>0</v>
      </c>
      <c r="P1551" t="s">
        <v>6329</v>
      </c>
      <c r="Q1551" t="s">
        <v>7164</v>
      </c>
      <c r="S1551" t="s">
        <v>7165</v>
      </c>
      <c r="T1551">
        <v>2</v>
      </c>
      <c r="U1551">
        <v>1.9</v>
      </c>
      <c r="V1551">
        <v>102.3</v>
      </c>
      <c r="W1551" t="b">
        <v>1</v>
      </c>
      <c r="X1551">
        <v>-20.9555943</v>
      </c>
      <c r="Y1551">
        <v>-54.9500779</v>
      </c>
      <c r="Z1551" s="5" t="s">
        <v>8672</v>
      </c>
      <c r="AA1551" t="s">
        <v>11445</v>
      </c>
      <c r="AB1551" t="s">
        <v>14255</v>
      </c>
    </row>
    <row r="1552" spans="1:28">
      <c r="A1552">
        <v>1551</v>
      </c>
      <c r="B1552" t="s">
        <v>4</v>
      </c>
      <c r="C1552" s="1">
        <v>6789.3</v>
      </c>
      <c r="D1552" s="2">
        <v>81472</v>
      </c>
      <c r="E1552" t="s">
        <v>75</v>
      </c>
      <c r="F1552" t="s">
        <v>77</v>
      </c>
      <c r="G1552" t="s">
        <v>105</v>
      </c>
      <c r="H1552" t="s">
        <v>429</v>
      </c>
      <c r="I1552" t="s">
        <v>825</v>
      </c>
      <c r="J1552" t="s">
        <v>1726</v>
      </c>
      <c r="K1552" t="s">
        <v>3571</v>
      </c>
      <c r="L1552" t="s">
        <v>4882</v>
      </c>
      <c r="M1552" t="s">
        <v>5065</v>
      </c>
      <c r="N1552" t="s">
        <v>5066</v>
      </c>
      <c r="O1552" s="2">
        <v>16.127</v>
      </c>
      <c r="P1552" t="s">
        <v>6330</v>
      </c>
      <c r="Q1552" t="s">
        <v>7163</v>
      </c>
      <c r="R1552" s="2">
        <v>3</v>
      </c>
      <c r="S1552" t="s">
        <v>7166</v>
      </c>
      <c r="T1552">
        <v>2</v>
      </c>
      <c r="U1552">
        <v>2.5</v>
      </c>
      <c r="V1552">
        <v>40</v>
      </c>
      <c r="W1552" t="b">
        <v>1</v>
      </c>
      <c r="X1552">
        <v>-20.4405851</v>
      </c>
      <c r="Y1552">
        <v>-54.5939494</v>
      </c>
      <c r="Z1552" s="5" t="s">
        <v>8673</v>
      </c>
      <c r="AA1552" t="s">
        <v>11446</v>
      </c>
      <c r="AB1552" t="s">
        <v>14256</v>
      </c>
    </row>
    <row r="1553" spans="1:28">
      <c r="A1553">
        <v>1552</v>
      </c>
      <c r="B1553" t="s">
        <v>4</v>
      </c>
      <c r="C1553" s="1">
        <v>6786.7</v>
      </c>
      <c r="D1553" s="2">
        <v>81440</v>
      </c>
      <c r="E1553" t="s">
        <v>74</v>
      </c>
      <c r="F1553" t="s">
        <v>79</v>
      </c>
      <c r="G1553" t="s">
        <v>111</v>
      </c>
      <c r="H1553" t="s">
        <v>444</v>
      </c>
      <c r="I1553" t="s">
        <v>914</v>
      </c>
      <c r="J1553" t="s">
        <v>1727</v>
      </c>
      <c r="K1553" t="s">
        <v>3572</v>
      </c>
      <c r="L1553" t="s">
        <v>4933</v>
      </c>
      <c r="M1553" t="s">
        <v>5064</v>
      </c>
      <c r="N1553" t="s">
        <v>5066</v>
      </c>
      <c r="O1553" s="2">
        <v>71.018</v>
      </c>
      <c r="P1553" t="s">
        <v>6331</v>
      </c>
      <c r="Q1553" t="s">
        <v>7164</v>
      </c>
      <c r="S1553" t="s">
        <v>7166</v>
      </c>
      <c r="T1553">
        <v>55</v>
      </c>
      <c r="U1553">
        <v>3.7</v>
      </c>
      <c r="V1553">
        <v>40</v>
      </c>
      <c r="W1553" t="b">
        <v>1</v>
      </c>
      <c r="X1553">
        <v>-20.4488522</v>
      </c>
      <c r="Y1553">
        <v>-54.5709693</v>
      </c>
      <c r="Z1553" s="5" t="s">
        <v>8674</v>
      </c>
      <c r="AA1553" t="s">
        <v>11447</v>
      </c>
      <c r="AB1553" t="s">
        <v>14257</v>
      </c>
    </row>
    <row r="1554" spans="1:28">
      <c r="A1554">
        <v>1553</v>
      </c>
      <c r="B1554" t="s">
        <v>21</v>
      </c>
      <c r="C1554" s="1">
        <v>6786</v>
      </c>
      <c r="D1554" s="2">
        <v>81432</v>
      </c>
      <c r="E1554" t="s">
        <v>73</v>
      </c>
      <c r="F1554" t="s">
        <v>80</v>
      </c>
      <c r="G1554" t="s">
        <v>115</v>
      </c>
      <c r="H1554" t="s">
        <v>448</v>
      </c>
      <c r="I1554" t="s">
        <v>756</v>
      </c>
      <c r="J1554" t="s">
        <v>1190</v>
      </c>
      <c r="K1554" t="s">
        <v>3573</v>
      </c>
      <c r="L1554" t="s">
        <v>4888</v>
      </c>
      <c r="M1554" t="s">
        <v>5063</v>
      </c>
      <c r="N1554" t="s">
        <v>5066</v>
      </c>
      <c r="O1554" s="2">
        <v>40.85</v>
      </c>
      <c r="P1554" t="s">
        <v>6332</v>
      </c>
      <c r="Q1554" t="s">
        <v>7164</v>
      </c>
      <c r="S1554" t="s">
        <v>7165</v>
      </c>
      <c r="T1554">
        <v>1</v>
      </c>
      <c r="U1554">
        <v>20.2</v>
      </c>
      <c r="V1554">
        <v>302.1</v>
      </c>
      <c r="W1554" t="b">
        <v>1</v>
      </c>
      <c r="X1554">
        <v>-20.3630707</v>
      </c>
      <c r="Y1554">
        <v>-52.7072607</v>
      </c>
      <c r="Z1554" s="5" t="s">
        <v>8675</v>
      </c>
      <c r="AA1554" t="s">
        <v>11448</v>
      </c>
      <c r="AB1554" t="s">
        <v>14258</v>
      </c>
    </row>
    <row r="1555" spans="1:28">
      <c r="A1555">
        <v>1554</v>
      </c>
      <c r="B1555" t="s">
        <v>4</v>
      </c>
      <c r="C1555" s="1">
        <v>6786</v>
      </c>
      <c r="D1555" s="2">
        <v>81432</v>
      </c>
      <c r="E1555" t="s">
        <v>74</v>
      </c>
      <c r="F1555" t="s">
        <v>87</v>
      </c>
      <c r="G1555" t="s">
        <v>117</v>
      </c>
      <c r="H1555" t="s">
        <v>450</v>
      </c>
      <c r="I1555" t="s">
        <v>757</v>
      </c>
      <c r="J1555" t="s">
        <v>1581</v>
      </c>
      <c r="K1555" t="s">
        <v>3574</v>
      </c>
      <c r="L1555" t="s">
        <v>4893</v>
      </c>
      <c r="M1555" t="s">
        <v>5064</v>
      </c>
      <c r="N1555" t="s">
        <v>5068</v>
      </c>
      <c r="O1555" s="2">
        <v>22</v>
      </c>
      <c r="P1555" t="s">
        <v>6106</v>
      </c>
      <c r="Q1555" t="s">
        <v>7164</v>
      </c>
      <c r="S1555" t="s">
        <v>7166</v>
      </c>
      <c r="T1555">
        <v>25</v>
      </c>
      <c r="U1555">
        <v>1.4</v>
      </c>
      <c r="V1555">
        <v>40</v>
      </c>
      <c r="W1555" t="b">
        <v>1</v>
      </c>
      <c r="X1555">
        <v>-20.4530607</v>
      </c>
      <c r="Y1555">
        <v>-54.5937155</v>
      </c>
      <c r="Z1555" s="5" t="s">
        <v>7316</v>
      </c>
      <c r="AA1555" t="s">
        <v>11449</v>
      </c>
      <c r="AB1555" t="s">
        <v>12899</v>
      </c>
    </row>
    <row r="1556" spans="1:28">
      <c r="A1556">
        <v>1555</v>
      </c>
      <c r="B1556" t="s">
        <v>10</v>
      </c>
      <c r="C1556" s="1">
        <v>6783.3</v>
      </c>
      <c r="D1556" s="2">
        <v>81400</v>
      </c>
      <c r="E1556" t="s">
        <v>73</v>
      </c>
      <c r="F1556" t="s">
        <v>80</v>
      </c>
      <c r="G1556" t="s">
        <v>98</v>
      </c>
      <c r="H1556" t="s">
        <v>432</v>
      </c>
      <c r="I1556" t="s">
        <v>756</v>
      </c>
      <c r="J1556" t="s">
        <v>1172</v>
      </c>
      <c r="K1556" t="s">
        <v>3575</v>
      </c>
      <c r="L1556" t="s">
        <v>4894</v>
      </c>
      <c r="M1556" t="s">
        <v>5063</v>
      </c>
      <c r="N1556" t="s">
        <v>5066</v>
      </c>
      <c r="O1556" s="2">
        <v>15.2</v>
      </c>
      <c r="P1556" t="s">
        <v>6333</v>
      </c>
      <c r="Q1556" t="s">
        <v>7164</v>
      </c>
      <c r="S1556" t="s">
        <v>7165</v>
      </c>
      <c r="T1556">
        <v>1</v>
      </c>
      <c r="U1556">
        <v>4.6</v>
      </c>
      <c r="V1556">
        <v>102.3</v>
      </c>
      <c r="W1556" t="b">
        <v>1</v>
      </c>
      <c r="X1556">
        <v>-20.9014775</v>
      </c>
      <c r="Y1556">
        <v>-54.9547637</v>
      </c>
      <c r="Z1556" s="5" t="s">
        <v>8676</v>
      </c>
      <c r="AA1556" t="s">
        <v>11450</v>
      </c>
      <c r="AB1556" t="s">
        <v>14259</v>
      </c>
    </row>
    <row r="1557" spans="1:28">
      <c r="A1557">
        <v>1556</v>
      </c>
      <c r="B1557" t="s">
        <v>4</v>
      </c>
      <c r="C1557" s="1">
        <v>6780</v>
      </c>
      <c r="D1557" s="2">
        <v>81360</v>
      </c>
      <c r="E1557" t="s">
        <v>74</v>
      </c>
      <c r="F1557" t="s">
        <v>78</v>
      </c>
      <c r="G1557" t="s">
        <v>96</v>
      </c>
      <c r="H1557" t="s">
        <v>430</v>
      </c>
      <c r="I1557" t="s">
        <v>816</v>
      </c>
      <c r="J1557" t="s">
        <v>1728</v>
      </c>
      <c r="K1557" t="s">
        <v>3576</v>
      </c>
      <c r="L1557" t="s">
        <v>4887</v>
      </c>
      <c r="M1557" t="s">
        <v>5064</v>
      </c>
      <c r="N1557" t="s">
        <v>5066</v>
      </c>
      <c r="O1557" s="2">
        <v>38</v>
      </c>
      <c r="P1557" t="s">
        <v>6334</v>
      </c>
      <c r="Q1557" t="s">
        <v>7164</v>
      </c>
      <c r="S1557" t="s">
        <v>7166</v>
      </c>
      <c r="T1557">
        <v>3</v>
      </c>
      <c r="U1557">
        <v>2.2</v>
      </c>
      <c r="V1557">
        <v>40</v>
      </c>
      <c r="W1557" t="b">
        <v>1</v>
      </c>
      <c r="X1557">
        <v>-20.4640127</v>
      </c>
      <c r="Y1557">
        <v>-54.6250512</v>
      </c>
      <c r="Z1557" s="5" t="s">
        <v>8677</v>
      </c>
      <c r="AA1557" t="s">
        <v>11451</v>
      </c>
      <c r="AB1557" t="s">
        <v>14260</v>
      </c>
    </row>
    <row r="1558" spans="1:28">
      <c r="A1558">
        <v>1557</v>
      </c>
      <c r="B1558" t="s">
        <v>9</v>
      </c>
      <c r="C1558" s="1">
        <v>6776.7</v>
      </c>
      <c r="D1558" s="2">
        <v>81320</v>
      </c>
      <c r="E1558" t="s">
        <v>74</v>
      </c>
      <c r="F1558" t="s">
        <v>90</v>
      </c>
      <c r="G1558" t="s">
        <v>244</v>
      </c>
      <c r="H1558" t="s">
        <v>576</v>
      </c>
      <c r="I1558" t="s">
        <v>757</v>
      </c>
      <c r="J1558" t="s">
        <v>1171</v>
      </c>
      <c r="K1558" t="s">
        <v>3577</v>
      </c>
      <c r="L1558" t="s">
        <v>4878</v>
      </c>
      <c r="M1558" t="s">
        <v>5064</v>
      </c>
      <c r="N1558" t="s">
        <v>5066</v>
      </c>
      <c r="O1558" s="2">
        <v>26.15</v>
      </c>
      <c r="P1558" t="s">
        <v>6335</v>
      </c>
      <c r="Q1558" t="s">
        <v>7164</v>
      </c>
      <c r="S1558" t="s">
        <v>7166</v>
      </c>
      <c r="T1558">
        <v>7</v>
      </c>
      <c r="U1558">
        <v>0</v>
      </c>
      <c r="V1558">
        <v>40</v>
      </c>
      <c r="W1558" t="b">
        <v>1</v>
      </c>
      <c r="X1558">
        <v>-22.3072708</v>
      </c>
      <c r="Y1558">
        <v>-53.8254388</v>
      </c>
      <c r="Z1558" s="5" t="s">
        <v>8678</v>
      </c>
      <c r="AA1558" t="s">
        <v>11452</v>
      </c>
      <c r="AB1558" t="s">
        <v>14261</v>
      </c>
    </row>
    <row r="1559" spans="1:28">
      <c r="A1559">
        <v>1558</v>
      </c>
      <c r="B1559" t="s">
        <v>7</v>
      </c>
      <c r="C1559" s="1">
        <v>6774.8</v>
      </c>
      <c r="D1559" s="2">
        <v>81298</v>
      </c>
      <c r="E1559" t="s">
        <v>74</v>
      </c>
      <c r="F1559" t="s">
        <v>81</v>
      </c>
      <c r="G1559" t="s">
        <v>187</v>
      </c>
      <c r="H1559" t="s">
        <v>520</v>
      </c>
      <c r="I1559" t="s">
        <v>1041</v>
      </c>
      <c r="J1559" t="s">
        <v>1168</v>
      </c>
      <c r="K1559" t="s">
        <v>3578</v>
      </c>
      <c r="L1559" t="s">
        <v>4900</v>
      </c>
      <c r="M1559" t="s">
        <v>5064</v>
      </c>
      <c r="N1559" t="s">
        <v>5066</v>
      </c>
      <c r="O1559" s="2">
        <v>0</v>
      </c>
      <c r="P1559" t="s">
        <v>6336</v>
      </c>
      <c r="Q1559" t="s">
        <v>7164</v>
      </c>
      <c r="S1559" t="s">
        <v>7166</v>
      </c>
      <c r="T1559">
        <v>5</v>
      </c>
      <c r="U1559">
        <v>0.2</v>
      </c>
      <c r="V1559">
        <v>158.9</v>
      </c>
      <c r="W1559" t="b">
        <v>1</v>
      </c>
      <c r="X1559">
        <v>-20.4519233</v>
      </c>
      <c r="Y1559">
        <v>-53.75816</v>
      </c>
      <c r="Z1559" s="5" t="s">
        <v>8679</v>
      </c>
      <c r="AA1559" t="s">
        <v>11453</v>
      </c>
      <c r="AB1559" t="s">
        <v>14262</v>
      </c>
    </row>
    <row r="1560" spans="1:28">
      <c r="A1560">
        <v>1559</v>
      </c>
      <c r="B1560" t="s">
        <v>4</v>
      </c>
      <c r="C1560" s="1">
        <v>6773.2</v>
      </c>
      <c r="D1560" s="2">
        <v>81279</v>
      </c>
      <c r="E1560" t="s">
        <v>74</v>
      </c>
      <c r="F1560" t="s">
        <v>87</v>
      </c>
      <c r="G1560" t="s">
        <v>117</v>
      </c>
      <c r="H1560" t="s">
        <v>450</v>
      </c>
      <c r="I1560" t="s">
        <v>757</v>
      </c>
      <c r="J1560" t="s">
        <v>1581</v>
      </c>
      <c r="K1560" t="s">
        <v>3579</v>
      </c>
      <c r="L1560" t="s">
        <v>4918</v>
      </c>
      <c r="M1560" t="s">
        <v>5064</v>
      </c>
      <c r="N1560" t="s">
        <v>5066</v>
      </c>
      <c r="O1560" s="2">
        <v>48</v>
      </c>
      <c r="P1560" t="s">
        <v>6337</v>
      </c>
      <c r="Q1560" t="s">
        <v>7163</v>
      </c>
      <c r="R1560" s="2">
        <v>50</v>
      </c>
      <c r="S1560" t="s">
        <v>7166</v>
      </c>
      <c r="T1560">
        <v>2</v>
      </c>
      <c r="U1560">
        <v>1.2</v>
      </c>
      <c r="V1560">
        <v>40</v>
      </c>
      <c r="W1560" t="b">
        <v>1</v>
      </c>
      <c r="X1560">
        <v>-20.4576437</v>
      </c>
      <c r="Y1560">
        <v>-54.5931834</v>
      </c>
      <c r="Z1560" s="5" t="s">
        <v>8680</v>
      </c>
      <c r="AA1560" t="s">
        <v>11454</v>
      </c>
      <c r="AB1560" t="s">
        <v>14263</v>
      </c>
    </row>
    <row r="1561" spans="1:28">
      <c r="A1561">
        <v>1560</v>
      </c>
      <c r="B1561" t="s">
        <v>7</v>
      </c>
      <c r="C1561" s="1">
        <v>6772.3</v>
      </c>
      <c r="D1561" s="2">
        <v>81268</v>
      </c>
      <c r="E1561" t="s">
        <v>75</v>
      </c>
      <c r="F1561" t="s">
        <v>77</v>
      </c>
      <c r="G1561" t="s">
        <v>105</v>
      </c>
      <c r="H1561" t="s">
        <v>429</v>
      </c>
      <c r="I1561" t="s">
        <v>1047</v>
      </c>
      <c r="J1561" t="s">
        <v>1168</v>
      </c>
      <c r="K1561" t="s">
        <v>3580</v>
      </c>
      <c r="L1561" t="s">
        <v>4933</v>
      </c>
      <c r="M1561" t="s">
        <v>5065</v>
      </c>
      <c r="N1561" t="s">
        <v>5066</v>
      </c>
      <c r="O1561" s="2">
        <v>33.48</v>
      </c>
      <c r="P1561" t="s">
        <v>6338</v>
      </c>
      <c r="Q1561" t="s">
        <v>7164</v>
      </c>
      <c r="S1561" t="s">
        <v>7166</v>
      </c>
      <c r="T1561">
        <v>3</v>
      </c>
      <c r="U1561">
        <v>1.1</v>
      </c>
      <c r="V1561">
        <v>158.9</v>
      </c>
      <c r="W1561" t="b">
        <v>1</v>
      </c>
      <c r="X1561">
        <v>-20.455836</v>
      </c>
      <c r="Y1561">
        <v>-53.7508108</v>
      </c>
      <c r="Z1561" s="5" t="s">
        <v>8681</v>
      </c>
      <c r="AA1561" t="s">
        <v>11455</v>
      </c>
      <c r="AB1561" t="s">
        <v>14264</v>
      </c>
    </row>
    <row r="1562" spans="1:28">
      <c r="A1562">
        <v>1561</v>
      </c>
      <c r="B1562" t="s">
        <v>4</v>
      </c>
      <c r="C1562" s="1">
        <v>6771</v>
      </c>
      <c r="D1562" s="2">
        <v>81252</v>
      </c>
      <c r="E1562" t="s">
        <v>74</v>
      </c>
      <c r="F1562" t="s">
        <v>79</v>
      </c>
      <c r="G1562" t="s">
        <v>106</v>
      </c>
      <c r="H1562" t="s">
        <v>439</v>
      </c>
      <c r="I1562" t="s">
        <v>757</v>
      </c>
      <c r="J1562" t="s">
        <v>1201</v>
      </c>
      <c r="K1562" t="s">
        <v>3581</v>
      </c>
      <c r="L1562" t="s">
        <v>4878</v>
      </c>
      <c r="M1562" t="s">
        <v>5064</v>
      </c>
      <c r="N1562" t="s">
        <v>5066</v>
      </c>
      <c r="O1562" s="2">
        <v>35</v>
      </c>
      <c r="P1562" t="s">
        <v>5182</v>
      </c>
      <c r="Q1562" t="s">
        <v>7164</v>
      </c>
      <c r="S1562" t="s">
        <v>7166</v>
      </c>
      <c r="T1562">
        <v>7</v>
      </c>
      <c r="U1562">
        <v>0.3</v>
      </c>
      <c r="V1562">
        <v>40</v>
      </c>
      <c r="W1562" t="b">
        <v>1</v>
      </c>
      <c r="X1562">
        <v>-20.4641892</v>
      </c>
      <c r="Y1562">
        <v>-54.6027129</v>
      </c>
      <c r="Z1562" s="5" t="s">
        <v>8682</v>
      </c>
      <c r="AA1562" t="s">
        <v>11456</v>
      </c>
      <c r="AB1562" t="s">
        <v>14265</v>
      </c>
    </row>
    <row r="1563" spans="1:28">
      <c r="A1563">
        <v>1562</v>
      </c>
      <c r="B1563" t="s">
        <v>0</v>
      </c>
      <c r="C1563" s="1">
        <v>6766.1</v>
      </c>
      <c r="D1563" s="2">
        <v>81193</v>
      </c>
      <c r="E1563" t="s">
        <v>73</v>
      </c>
      <c r="F1563" t="s">
        <v>80</v>
      </c>
      <c r="G1563" t="s">
        <v>102</v>
      </c>
      <c r="H1563" t="s">
        <v>436</v>
      </c>
      <c r="I1563" t="s">
        <v>756</v>
      </c>
      <c r="J1563" t="s">
        <v>1159</v>
      </c>
      <c r="K1563" t="s">
        <v>3582</v>
      </c>
      <c r="L1563" t="s">
        <v>4874</v>
      </c>
      <c r="M1563" t="s">
        <v>5063</v>
      </c>
      <c r="N1563" t="s">
        <v>5066</v>
      </c>
      <c r="O1563" s="2">
        <v>38.1</v>
      </c>
      <c r="P1563" t="s">
        <v>6202</v>
      </c>
      <c r="Q1563" t="s">
        <v>7164</v>
      </c>
      <c r="S1563" t="s">
        <v>7165</v>
      </c>
      <c r="T1563">
        <v>1</v>
      </c>
      <c r="U1563">
        <v>17.1</v>
      </c>
      <c r="V1563">
        <v>50.5</v>
      </c>
      <c r="W1563" t="b">
        <v>1</v>
      </c>
      <c r="X1563">
        <v>-23.5612787</v>
      </c>
      <c r="Y1563">
        <v>-54.0365808</v>
      </c>
      <c r="Z1563" s="5" t="s">
        <v>8683</v>
      </c>
      <c r="AA1563" t="s">
        <v>11457</v>
      </c>
      <c r="AB1563" t="s">
        <v>14266</v>
      </c>
    </row>
    <row r="1564" spans="1:28">
      <c r="A1564">
        <v>1563</v>
      </c>
      <c r="B1564" t="s">
        <v>4</v>
      </c>
      <c r="C1564" s="1">
        <v>6762.4</v>
      </c>
      <c r="D1564" s="2">
        <v>81149</v>
      </c>
      <c r="E1564" t="s">
        <v>75</v>
      </c>
      <c r="F1564" t="s">
        <v>77</v>
      </c>
      <c r="G1564" t="s">
        <v>105</v>
      </c>
      <c r="H1564" t="s">
        <v>429</v>
      </c>
      <c r="I1564" t="s">
        <v>998</v>
      </c>
      <c r="J1564" t="s">
        <v>1729</v>
      </c>
      <c r="K1564" t="s">
        <v>3583</v>
      </c>
      <c r="L1564" t="s">
        <v>4933</v>
      </c>
      <c r="M1564" t="s">
        <v>5065</v>
      </c>
      <c r="N1564" t="s">
        <v>5066</v>
      </c>
      <c r="O1564" s="2">
        <v>38</v>
      </c>
      <c r="P1564" t="s">
        <v>5701</v>
      </c>
      <c r="Q1564" t="s">
        <v>7164</v>
      </c>
      <c r="S1564" t="s">
        <v>7166</v>
      </c>
      <c r="T1564">
        <v>1</v>
      </c>
      <c r="U1564">
        <v>2.8</v>
      </c>
      <c r="V1564">
        <v>40</v>
      </c>
      <c r="W1564" t="b">
        <v>1</v>
      </c>
      <c r="X1564">
        <v>-20.4419802</v>
      </c>
      <c r="Y1564">
        <v>-54.586474</v>
      </c>
      <c r="Z1564" s="5" t="s">
        <v>8684</v>
      </c>
      <c r="AA1564" t="s">
        <v>11458</v>
      </c>
      <c r="AB1564" t="s">
        <v>14267</v>
      </c>
    </row>
    <row r="1565" spans="1:28">
      <c r="A1565">
        <v>1564</v>
      </c>
      <c r="B1565" t="s">
        <v>27</v>
      </c>
      <c r="C1565" s="1">
        <v>6761.2</v>
      </c>
      <c r="D1565" s="2">
        <v>81135</v>
      </c>
      <c r="E1565" t="s">
        <v>73</v>
      </c>
      <c r="F1565" t="s">
        <v>80</v>
      </c>
      <c r="G1565" t="s">
        <v>102</v>
      </c>
      <c r="H1565" t="s">
        <v>436</v>
      </c>
      <c r="I1565" t="s">
        <v>756</v>
      </c>
      <c r="J1565" t="s">
        <v>1209</v>
      </c>
      <c r="K1565" t="s">
        <v>3584</v>
      </c>
      <c r="L1565" t="s">
        <v>4904</v>
      </c>
      <c r="M1565" t="s">
        <v>5063</v>
      </c>
      <c r="N1565" t="s">
        <v>5066</v>
      </c>
      <c r="O1565" s="2">
        <v>38</v>
      </c>
      <c r="P1565" t="s">
        <v>6339</v>
      </c>
      <c r="Q1565" t="s">
        <v>7163</v>
      </c>
      <c r="R1565" s="2">
        <v>60</v>
      </c>
      <c r="S1565" t="s">
        <v>7165</v>
      </c>
      <c r="T1565">
        <v>1</v>
      </c>
      <c r="U1565">
        <v>11.2</v>
      </c>
      <c r="V1565">
        <v>223.7</v>
      </c>
      <c r="W1565" t="b">
        <v>1</v>
      </c>
      <c r="X1565">
        <v>-20.1367081</v>
      </c>
      <c r="Y1565">
        <v>-56.3846245</v>
      </c>
      <c r="Z1565" s="5" t="s">
        <v>8685</v>
      </c>
      <c r="AA1565" t="s">
        <v>11459</v>
      </c>
      <c r="AB1565" t="s">
        <v>14268</v>
      </c>
    </row>
    <row r="1566" spans="1:28">
      <c r="A1566">
        <v>1565</v>
      </c>
      <c r="B1566" t="s">
        <v>4</v>
      </c>
      <c r="C1566" s="1">
        <v>6757.7</v>
      </c>
      <c r="D1566" s="2">
        <v>81092</v>
      </c>
      <c r="E1566" t="s">
        <v>74</v>
      </c>
      <c r="F1566" t="s">
        <v>87</v>
      </c>
      <c r="G1566" t="s">
        <v>117</v>
      </c>
      <c r="H1566" t="s">
        <v>450</v>
      </c>
      <c r="I1566" t="s">
        <v>817</v>
      </c>
      <c r="J1566" t="s">
        <v>1730</v>
      </c>
      <c r="K1566" t="s">
        <v>3585</v>
      </c>
      <c r="L1566" t="s">
        <v>4912</v>
      </c>
      <c r="M1566" t="s">
        <v>5064</v>
      </c>
      <c r="N1566" t="s">
        <v>5066</v>
      </c>
      <c r="O1566" s="2">
        <v>26.5</v>
      </c>
      <c r="P1566" t="s">
        <v>6340</v>
      </c>
      <c r="Q1566" t="s">
        <v>7164</v>
      </c>
      <c r="S1566" t="s">
        <v>7166</v>
      </c>
      <c r="T1566">
        <v>2</v>
      </c>
      <c r="U1566">
        <v>0.5</v>
      </c>
      <c r="V1566">
        <v>40</v>
      </c>
      <c r="W1566" t="b">
        <v>1</v>
      </c>
      <c r="X1566">
        <v>-20.466013</v>
      </c>
      <c r="Y1566">
        <v>-54.6019826</v>
      </c>
      <c r="Z1566" s="5" t="s">
        <v>8686</v>
      </c>
      <c r="AA1566" t="s">
        <v>11460</v>
      </c>
      <c r="AB1566" t="s">
        <v>14269</v>
      </c>
    </row>
    <row r="1567" spans="1:28">
      <c r="A1567">
        <v>1566</v>
      </c>
      <c r="B1567" t="s">
        <v>2</v>
      </c>
      <c r="C1567" s="1">
        <v>6757.5</v>
      </c>
      <c r="D1567" s="2">
        <v>81090</v>
      </c>
      <c r="E1567" t="s">
        <v>74</v>
      </c>
      <c r="F1567" t="s">
        <v>87</v>
      </c>
      <c r="G1567" t="s">
        <v>117</v>
      </c>
      <c r="H1567" t="s">
        <v>450</v>
      </c>
      <c r="I1567" t="s">
        <v>809</v>
      </c>
      <c r="J1567" t="s">
        <v>1731</v>
      </c>
      <c r="K1567" t="s">
        <v>3586</v>
      </c>
      <c r="L1567" t="s">
        <v>5012</v>
      </c>
      <c r="M1567" t="s">
        <v>5064</v>
      </c>
      <c r="N1567" t="s">
        <v>5066</v>
      </c>
      <c r="O1567" s="2">
        <v>23.72</v>
      </c>
      <c r="P1567" t="s">
        <v>6341</v>
      </c>
      <c r="Q1567" t="s">
        <v>7164</v>
      </c>
      <c r="S1567" t="s">
        <v>7166</v>
      </c>
      <c r="T1567">
        <v>5</v>
      </c>
      <c r="U1567">
        <v>0.7</v>
      </c>
      <c r="V1567">
        <v>211.3</v>
      </c>
      <c r="W1567" t="b">
        <v>1</v>
      </c>
      <c r="X1567">
        <v>-19.010656</v>
      </c>
      <c r="Y1567">
        <v>-57.6525257</v>
      </c>
      <c r="Z1567" s="5" t="s">
        <v>8687</v>
      </c>
      <c r="AA1567" t="s">
        <v>11461</v>
      </c>
      <c r="AB1567" t="s">
        <v>14270</v>
      </c>
    </row>
    <row r="1568" spans="1:28">
      <c r="A1568">
        <v>1567</v>
      </c>
      <c r="B1568" t="s">
        <v>58</v>
      </c>
      <c r="C1568" s="1">
        <v>6756.7</v>
      </c>
      <c r="D1568" s="2">
        <v>81080</v>
      </c>
      <c r="E1568" t="s">
        <v>74</v>
      </c>
      <c r="F1568" t="s">
        <v>87</v>
      </c>
      <c r="G1568" t="s">
        <v>117</v>
      </c>
      <c r="H1568" t="s">
        <v>450</v>
      </c>
      <c r="I1568" t="s">
        <v>1048</v>
      </c>
      <c r="J1568" t="s">
        <v>1377</v>
      </c>
      <c r="K1568" t="s">
        <v>3587</v>
      </c>
      <c r="L1568" t="s">
        <v>4907</v>
      </c>
      <c r="M1568" t="s">
        <v>5064</v>
      </c>
      <c r="N1568" t="s">
        <v>5066</v>
      </c>
      <c r="O1568" s="2">
        <v>3.91</v>
      </c>
      <c r="P1568" t="s">
        <v>6342</v>
      </c>
      <c r="Q1568" t="s">
        <v>7163</v>
      </c>
      <c r="R1568" s="2">
        <v>25</v>
      </c>
      <c r="S1568" t="s">
        <v>7166</v>
      </c>
      <c r="T1568">
        <v>4</v>
      </c>
      <c r="U1568">
        <v>0.7</v>
      </c>
      <c r="V1568">
        <v>182.1</v>
      </c>
      <c r="W1568" t="b">
        <v>1</v>
      </c>
      <c r="X1568">
        <v>-18.6842847</v>
      </c>
      <c r="Y1568">
        <v>-53.6349957</v>
      </c>
      <c r="Z1568" s="5" t="s">
        <v>8688</v>
      </c>
      <c r="AA1568" t="s">
        <v>11462</v>
      </c>
      <c r="AB1568" t="s">
        <v>14271</v>
      </c>
    </row>
    <row r="1569" spans="1:28">
      <c r="A1569">
        <v>1568</v>
      </c>
      <c r="B1569" t="s">
        <v>4</v>
      </c>
      <c r="C1569" s="1">
        <v>6754.7</v>
      </c>
      <c r="D1569" s="2">
        <v>81056</v>
      </c>
      <c r="E1569" t="s">
        <v>74</v>
      </c>
      <c r="F1569" t="s">
        <v>78</v>
      </c>
      <c r="G1569" t="s">
        <v>96</v>
      </c>
      <c r="H1569" t="s">
        <v>430</v>
      </c>
      <c r="I1569" t="s">
        <v>1049</v>
      </c>
      <c r="J1569" t="s">
        <v>1732</v>
      </c>
      <c r="K1569" t="s">
        <v>3588</v>
      </c>
      <c r="L1569" t="s">
        <v>4900</v>
      </c>
      <c r="M1569" t="s">
        <v>5064</v>
      </c>
      <c r="N1569" t="s">
        <v>5066</v>
      </c>
      <c r="O1569" s="2">
        <v>18.94</v>
      </c>
      <c r="P1569" t="s">
        <v>4978</v>
      </c>
      <c r="Q1569" t="s">
        <v>7164</v>
      </c>
      <c r="S1569" t="s">
        <v>7166</v>
      </c>
      <c r="T1569">
        <v>9</v>
      </c>
      <c r="U1569">
        <v>4.5</v>
      </c>
      <c r="V1569">
        <v>40</v>
      </c>
      <c r="W1569" t="b">
        <v>1</v>
      </c>
      <c r="X1569">
        <v>-20.4566657</v>
      </c>
      <c r="Y1569">
        <v>-54.6472399</v>
      </c>
      <c r="Z1569" s="5" t="s">
        <v>8689</v>
      </c>
      <c r="AA1569" t="s">
        <v>11463</v>
      </c>
      <c r="AB1569" t="s">
        <v>14272</v>
      </c>
    </row>
    <row r="1570" spans="1:28">
      <c r="A1570">
        <v>1569</v>
      </c>
      <c r="B1570" t="s">
        <v>1</v>
      </c>
      <c r="C1570" s="1">
        <v>6751.2</v>
      </c>
      <c r="D1570" s="2">
        <v>81015</v>
      </c>
      <c r="E1570" t="s">
        <v>74</v>
      </c>
      <c r="F1570" t="s">
        <v>83</v>
      </c>
      <c r="G1570" t="s">
        <v>109</v>
      </c>
      <c r="H1570" t="s">
        <v>442</v>
      </c>
      <c r="I1570" t="s">
        <v>1050</v>
      </c>
      <c r="J1570" t="s">
        <v>1733</v>
      </c>
      <c r="K1570" t="s">
        <v>3589</v>
      </c>
      <c r="L1570" t="s">
        <v>4976</v>
      </c>
      <c r="M1570" t="s">
        <v>5064</v>
      </c>
      <c r="N1570" t="s">
        <v>5066</v>
      </c>
      <c r="O1570" s="2">
        <v>0</v>
      </c>
      <c r="P1570" t="s">
        <v>6343</v>
      </c>
      <c r="Q1570" t="s">
        <v>7163</v>
      </c>
      <c r="R1570" s="2">
        <v>20</v>
      </c>
      <c r="S1570" t="s">
        <v>7166</v>
      </c>
      <c r="T1570">
        <v>4</v>
      </c>
      <c r="U1570">
        <v>1</v>
      </c>
      <c r="V1570">
        <v>121.9</v>
      </c>
      <c r="W1570" t="b">
        <v>1</v>
      </c>
      <c r="X1570">
        <v>-22.5287725</v>
      </c>
      <c r="Y1570">
        <v>-55.7331609</v>
      </c>
      <c r="Z1570" s="5" t="s">
        <v>8690</v>
      </c>
      <c r="AA1570" t="s">
        <v>11464</v>
      </c>
      <c r="AB1570" t="s">
        <v>14273</v>
      </c>
    </row>
    <row r="1571" spans="1:28">
      <c r="A1571">
        <v>1570</v>
      </c>
      <c r="B1571" t="s">
        <v>32</v>
      </c>
      <c r="C1571" s="1">
        <v>6750.5</v>
      </c>
      <c r="D1571" s="2">
        <v>81006</v>
      </c>
      <c r="E1571" t="s">
        <v>73</v>
      </c>
      <c r="F1571" t="s">
        <v>80</v>
      </c>
      <c r="G1571" t="s">
        <v>103</v>
      </c>
      <c r="H1571" t="s">
        <v>437</v>
      </c>
      <c r="I1571" t="s">
        <v>756</v>
      </c>
      <c r="J1571" t="s">
        <v>1220</v>
      </c>
      <c r="K1571" t="s">
        <v>3590</v>
      </c>
      <c r="L1571" t="s">
        <v>4923</v>
      </c>
      <c r="M1571" t="s">
        <v>5063</v>
      </c>
      <c r="N1571" t="s">
        <v>5066</v>
      </c>
      <c r="O1571" s="2">
        <v>0</v>
      </c>
      <c r="P1571" t="s">
        <v>6344</v>
      </c>
      <c r="Q1571" t="s">
        <v>7163</v>
      </c>
      <c r="R1571" s="2">
        <v>75</v>
      </c>
      <c r="S1571" t="s">
        <v>7165</v>
      </c>
      <c r="T1571">
        <v>1</v>
      </c>
      <c r="U1571">
        <v>7.1</v>
      </c>
      <c r="V1571">
        <v>40</v>
      </c>
      <c r="W1571" t="b">
        <v>1</v>
      </c>
      <c r="X1571">
        <v>-22.4397505</v>
      </c>
      <c r="Y1571">
        <v>-54.2970735</v>
      </c>
      <c r="Z1571" s="5" t="s">
        <v>8691</v>
      </c>
      <c r="AA1571" t="s">
        <v>11465</v>
      </c>
      <c r="AB1571" t="s">
        <v>14274</v>
      </c>
    </row>
    <row r="1572" spans="1:28">
      <c r="A1572">
        <v>1571</v>
      </c>
      <c r="B1572" t="s">
        <v>10</v>
      </c>
      <c r="C1572" s="1">
        <v>6746.2</v>
      </c>
      <c r="D1572" s="2">
        <v>80954</v>
      </c>
      <c r="E1572" t="s">
        <v>76</v>
      </c>
      <c r="F1572" t="s">
        <v>85</v>
      </c>
      <c r="G1572" t="s">
        <v>340</v>
      </c>
      <c r="H1572" t="s">
        <v>671</v>
      </c>
      <c r="I1572" t="s">
        <v>756</v>
      </c>
      <c r="J1572" t="s">
        <v>1172</v>
      </c>
      <c r="K1572" t="s">
        <v>3591</v>
      </c>
      <c r="L1572" t="s">
        <v>4881</v>
      </c>
      <c r="M1572" t="s">
        <v>5064</v>
      </c>
      <c r="N1572" t="s">
        <v>5068</v>
      </c>
      <c r="O1572" s="2">
        <v>38</v>
      </c>
      <c r="P1572" t="s">
        <v>6345</v>
      </c>
      <c r="Q1572" t="s">
        <v>7164</v>
      </c>
      <c r="S1572" t="s">
        <v>7165</v>
      </c>
      <c r="T1572">
        <v>1</v>
      </c>
      <c r="U1572">
        <v>18.5</v>
      </c>
      <c r="V1572">
        <v>102.3</v>
      </c>
      <c r="W1572" t="b">
        <v>1</v>
      </c>
      <c r="X1572">
        <v>-20.8793942</v>
      </c>
      <c r="Y1572">
        <v>-54.7967094</v>
      </c>
      <c r="Z1572" s="5" t="s">
        <v>8692</v>
      </c>
      <c r="AA1572" t="s">
        <v>11466</v>
      </c>
      <c r="AB1572" t="s">
        <v>14275</v>
      </c>
    </row>
    <row r="1573" spans="1:28">
      <c r="A1573">
        <v>1572</v>
      </c>
      <c r="B1573" t="s">
        <v>24</v>
      </c>
      <c r="C1573" s="1">
        <v>6744.8</v>
      </c>
      <c r="D1573" s="2">
        <v>80937</v>
      </c>
      <c r="E1573" t="s">
        <v>74</v>
      </c>
      <c r="F1573" t="s">
        <v>78</v>
      </c>
      <c r="G1573" t="s">
        <v>96</v>
      </c>
      <c r="H1573" t="s">
        <v>430</v>
      </c>
      <c r="I1573" t="s">
        <v>757</v>
      </c>
      <c r="J1573" t="s">
        <v>1197</v>
      </c>
      <c r="K1573" t="s">
        <v>3592</v>
      </c>
      <c r="L1573" t="s">
        <v>4966</v>
      </c>
      <c r="M1573" t="s">
        <v>5064</v>
      </c>
      <c r="N1573" t="s">
        <v>5066</v>
      </c>
      <c r="O1573" s="2">
        <v>15.2</v>
      </c>
      <c r="P1573" t="s">
        <v>6346</v>
      </c>
      <c r="Q1573" t="s">
        <v>7164</v>
      </c>
      <c r="S1573" t="s">
        <v>7166</v>
      </c>
      <c r="T1573">
        <v>14</v>
      </c>
      <c r="U1573">
        <v>0.2</v>
      </c>
      <c r="V1573">
        <v>166.4</v>
      </c>
      <c r="W1573" t="b">
        <v>1</v>
      </c>
      <c r="X1573">
        <v>-22.2506043</v>
      </c>
      <c r="Y1573">
        <v>-53.3489881</v>
      </c>
      <c r="Z1573" s="5" t="s">
        <v>8693</v>
      </c>
      <c r="AA1573" t="s">
        <v>11467</v>
      </c>
      <c r="AB1573" t="s">
        <v>14276</v>
      </c>
    </row>
    <row r="1574" spans="1:28">
      <c r="A1574">
        <v>1573</v>
      </c>
      <c r="B1574" t="s">
        <v>4</v>
      </c>
      <c r="C1574" s="1">
        <v>6743.3</v>
      </c>
      <c r="D1574" s="2">
        <v>80920</v>
      </c>
      <c r="E1574" t="s">
        <v>74</v>
      </c>
      <c r="F1574" t="s">
        <v>86</v>
      </c>
      <c r="G1574" t="s">
        <v>116</v>
      </c>
      <c r="H1574" t="s">
        <v>449</v>
      </c>
      <c r="I1574" t="s">
        <v>1051</v>
      </c>
      <c r="J1574" t="s">
        <v>1734</v>
      </c>
      <c r="K1574" t="s">
        <v>3593</v>
      </c>
      <c r="L1574" t="s">
        <v>4933</v>
      </c>
      <c r="M1574" t="s">
        <v>5064</v>
      </c>
      <c r="N1574" t="s">
        <v>5066</v>
      </c>
      <c r="O1574" s="2">
        <v>15.2</v>
      </c>
      <c r="P1574" t="s">
        <v>5419</v>
      </c>
      <c r="Q1574" t="s">
        <v>7164</v>
      </c>
      <c r="S1574" t="s">
        <v>7166</v>
      </c>
      <c r="T1574">
        <v>3</v>
      </c>
      <c r="U1574">
        <v>6</v>
      </c>
      <c r="V1574">
        <v>40</v>
      </c>
      <c r="W1574" t="b">
        <v>1</v>
      </c>
      <c r="X1574">
        <v>-20.4363464</v>
      </c>
      <c r="Y1574">
        <v>-54.6553443</v>
      </c>
      <c r="Z1574" s="5" t="s">
        <v>8694</v>
      </c>
      <c r="AA1574" t="s">
        <v>11468</v>
      </c>
      <c r="AB1574" t="s">
        <v>14277</v>
      </c>
    </row>
    <row r="1575" spans="1:28">
      <c r="A1575">
        <v>1574</v>
      </c>
      <c r="B1575" t="s">
        <v>5</v>
      </c>
      <c r="C1575" s="1">
        <v>6737.3</v>
      </c>
      <c r="D1575" s="2">
        <v>80848</v>
      </c>
      <c r="E1575" t="s">
        <v>74</v>
      </c>
      <c r="F1575" t="s">
        <v>83</v>
      </c>
      <c r="G1575" t="s">
        <v>341</v>
      </c>
      <c r="H1575" t="s">
        <v>672</v>
      </c>
      <c r="I1575" t="s">
        <v>1052</v>
      </c>
      <c r="J1575" t="s">
        <v>1495</v>
      </c>
      <c r="K1575" t="s">
        <v>3594</v>
      </c>
      <c r="L1575" t="s">
        <v>4881</v>
      </c>
      <c r="M1575" t="s">
        <v>5064</v>
      </c>
      <c r="N1575" t="s">
        <v>5066</v>
      </c>
      <c r="O1575" s="2">
        <v>58.6</v>
      </c>
      <c r="P1575" t="s">
        <v>6347</v>
      </c>
      <c r="Q1575" t="s">
        <v>7164</v>
      </c>
      <c r="S1575" t="s">
        <v>7166</v>
      </c>
      <c r="T1575">
        <v>3</v>
      </c>
      <c r="U1575">
        <v>5.1</v>
      </c>
      <c r="V1575">
        <v>40</v>
      </c>
      <c r="W1575" t="b">
        <v>1</v>
      </c>
      <c r="X1575">
        <v>-22.2363798</v>
      </c>
      <c r="Y1575">
        <v>-54.8553905</v>
      </c>
      <c r="Z1575" s="5" t="s">
        <v>8695</v>
      </c>
      <c r="AA1575" t="s">
        <v>11469</v>
      </c>
      <c r="AB1575" t="s">
        <v>14278</v>
      </c>
    </row>
    <row r="1576" spans="1:28">
      <c r="A1576">
        <v>1575</v>
      </c>
      <c r="B1576" t="s">
        <v>19</v>
      </c>
      <c r="C1576" s="1">
        <v>6736.7</v>
      </c>
      <c r="D1576" s="2">
        <v>80840</v>
      </c>
      <c r="E1576" t="s">
        <v>73</v>
      </c>
      <c r="F1576" t="s">
        <v>80</v>
      </c>
      <c r="G1576" t="s">
        <v>236</v>
      </c>
      <c r="H1576" t="s">
        <v>568</v>
      </c>
      <c r="I1576" t="s">
        <v>756</v>
      </c>
      <c r="J1576" t="s">
        <v>1187</v>
      </c>
      <c r="K1576" t="s">
        <v>3595</v>
      </c>
      <c r="L1576" t="s">
        <v>4874</v>
      </c>
      <c r="M1576" t="s">
        <v>5063</v>
      </c>
      <c r="N1576" t="s">
        <v>5066</v>
      </c>
      <c r="O1576" s="2">
        <v>15.2</v>
      </c>
      <c r="P1576" t="s">
        <v>6348</v>
      </c>
      <c r="Q1576" t="s">
        <v>7163</v>
      </c>
      <c r="R1576" s="2">
        <v>72</v>
      </c>
      <c r="S1576" t="s">
        <v>7165</v>
      </c>
      <c r="T1576">
        <v>1</v>
      </c>
      <c r="U1576">
        <v>5.1</v>
      </c>
      <c r="V1576">
        <v>138.5</v>
      </c>
      <c r="W1576" t="b">
        <v>1</v>
      </c>
      <c r="X1576">
        <v>-21.6178334</v>
      </c>
      <c r="Y1576">
        <v>-55.1367483</v>
      </c>
      <c r="Z1576" s="5" t="s">
        <v>8696</v>
      </c>
      <c r="AA1576" t="s">
        <v>11470</v>
      </c>
      <c r="AB1576" t="s">
        <v>14279</v>
      </c>
    </row>
    <row r="1577" spans="1:28">
      <c r="A1577">
        <v>1576</v>
      </c>
      <c r="B1577" t="s">
        <v>4</v>
      </c>
      <c r="C1577" s="1">
        <v>6735.2</v>
      </c>
      <c r="D1577" s="2">
        <v>80823</v>
      </c>
      <c r="E1577" t="s">
        <v>74</v>
      </c>
      <c r="F1577" t="s">
        <v>83</v>
      </c>
      <c r="G1577" t="s">
        <v>130</v>
      </c>
      <c r="H1577" t="s">
        <v>463</v>
      </c>
      <c r="I1577" t="s">
        <v>897</v>
      </c>
      <c r="J1577" t="s">
        <v>1735</v>
      </c>
      <c r="K1577" t="s">
        <v>3596</v>
      </c>
      <c r="L1577" t="s">
        <v>4898</v>
      </c>
      <c r="M1577" t="s">
        <v>5064</v>
      </c>
      <c r="N1577" t="s">
        <v>5066</v>
      </c>
      <c r="O1577" s="2">
        <v>15.2</v>
      </c>
      <c r="P1577" t="s">
        <v>6349</v>
      </c>
      <c r="Q1577" t="s">
        <v>7164</v>
      </c>
      <c r="S1577" t="s">
        <v>7166</v>
      </c>
      <c r="T1577">
        <v>7</v>
      </c>
      <c r="U1577">
        <v>8.1</v>
      </c>
      <c r="V1577">
        <v>40</v>
      </c>
      <c r="W1577" t="b">
        <v>1</v>
      </c>
      <c r="X1577">
        <v>-20.5266918</v>
      </c>
      <c r="Y1577">
        <v>-54.6382625</v>
      </c>
      <c r="Z1577" s="5" t="s">
        <v>8697</v>
      </c>
      <c r="AA1577" t="s">
        <v>11471</v>
      </c>
      <c r="AB1577" t="s">
        <v>14280</v>
      </c>
    </row>
    <row r="1578" spans="1:28">
      <c r="A1578">
        <v>1577</v>
      </c>
      <c r="B1578" t="s">
        <v>4</v>
      </c>
      <c r="C1578" s="1">
        <v>6733.8</v>
      </c>
      <c r="D1578" s="2">
        <v>80806</v>
      </c>
      <c r="E1578" t="s">
        <v>74</v>
      </c>
      <c r="F1578" t="s">
        <v>81</v>
      </c>
      <c r="G1578" t="s">
        <v>141</v>
      </c>
      <c r="H1578" t="s">
        <v>474</v>
      </c>
      <c r="I1578" t="s">
        <v>897</v>
      </c>
      <c r="J1578" t="s">
        <v>1736</v>
      </c>
      <c r="K1578" t="s">
        <v>3597</v>
      </c>
      <c r="L1578" t="s">
        <v>4887</v>
      </c>
      <c r="M1578" t="s">
        <v>5064</v>
      </c>
      <c r="N1578" t="s">
        <v>5066</v>
      </c>
      <c r="O1578" s="2">
        <v>44.678</v>
      </c>
      <c r="P1578" t="s">
        <v>6192</v>
      </c>
      <c r="Q1578" t="s">
        <v>7163</v>
      </c>
      <c r="R1578" s="2">
        <v>75</v>
      </c>
      <c r="S1578" t="s">
        <v>7166</v>
      </c>
      <c r="T1578">
        <v>3</v>
      </c>
      <c r="U1578">
        <v>8.300000000000001</v>
      </c>
      <c r="V1578">
        <v>40</v>
      </c>
      <c r="W1578" t="b">
        <v>1</v>
      </c>
      <c r="X1578">
        <v>-20.5229525</v>
      </c>
      <c r="Y1578">
        <v>-54.6488814</v>
      </c>
      <c r="Z1578" s="5" t="s">
        <v>8698</v>
      </c>
      <c r="AA1578" t="s">
        <v>11472</v>
      </c>
      <c r="AB1578" t="s">
        <v>14281</v>
      </c>
    </row>
    <row r="1579" spans="1:28">
      <c r="A1579">
        <v>1578</v>
      </c>
      <c r="B1579" t="s">
        <v>42</v>
      </c>
      <c r="C1579" s="1">
        <v>6733.8</v>
      </c>
      <c r="D1579" s="2">
        <v>80805</v>
      </c>
      <c r="E1579" t="s">
        <v>73</v>
      </c>
      <c r="F1579" t="s">
        <v>77</v>
      </c>
      <c r="G1579" t="s">
        <v>105</v>
      </c>
      <c r="H1579" t="s">
        <v>429</v>
      </c>
      <c r="I1579" t="s">
        <v>756</v>
      </c>
      <c r="J1579" t="s">
        <v>1255</v>
      </c>
      <c r="K1579" t="s">
        <v>3598</v>
      </c>
      <c r="L1579" t="s">
        <v>5004</v>
      </c>
      <c r="M1579" t="s">
        <v>5063</v>
      </c>
      <c r="N1579" t="s">
        <v>5066</v>
      </c>
      <c r="O1579" s="2">
        <v>52.442</v>
      </c>
      <c r="P1579" t="s">
        <v>6350</v>
      </c>
      <c r="Q1579" t="s">
        <v>7163</v>
      </c>
      <c r="R1579" s="2">
        <v>72</v>
      </c>
      <c r="S1579" t="s">
        <v>7165</v>
      </c>
      <c r="T1579">
        <v>1</v>
      </c>
      <c r="U1579">
        <v>4.7</v>
      </c>
      <c r="V1579">
        <v>40</v>
      </c>
      <c r="W1579" t="b">
        <v>1</v>
      </c>
      <c r="X1579">
        <v>-23.7452172</v>
      </c>
      <c r="Y1579">
        <v>-54.2714586</v>
      </c>
      <c r="Z1579" s="5" t="s">
        <v>8699</v>
      </c>
      <c r="AA1579" t="s">
        <v>11473</v>
      </c>
      <c r="AB1579" t="s">
        <v>14282</v>
      </c>
    </row>
    <row r="1580" spans="1:28">
      <c r="A1580">
        <v>1579</v>
      </c>
      <c r="B1580" t="s">
        <v>38</v>
      </c>
      <c r="C1580" s="1">
        <v>6733.2</v>
      </c>
      <c r="D1580" s="2">
        <v>80799</v>
      </c>
      <c r="E1580" t="s">
        <v>74</v>
      </c>
      <c r="F1580" t="s">
        <v>81</v>
      </c>
      <c r="G1580" t="s">
        <v>132</v>
      </c>
      <c r="H1580" t="s">
        <v>465</v>
      </c>
      <c r="I1580" t="s">
        <v>757</v>
      </c>
      <c r="J1580" t="s">
        <v>1238</v>
      </c>
      <c r="K1580" t="s">
        <v>3599</v>
      </c>
      <c r="L1580" t="s">
        <v>5021</v>
      </c>
      <c r="M1580" t="s">
        <v>5064</v>
      </c>
      <c r="N1580" t="s">
        <v>5066</v>
      </c>
      <c r="O1580" s="2">
        <v>3.83</v>
      </c>
      <c r="P1580" t="s">
        <v>6351</v>
      </c>
      <c r="Q1580" t="s">
        <v>7164</v>
      </c>
      <c r="S1580" t="s">
        <v>7166</v>
      </c>
      <c r="T1580">
        <v>4</v>
      </c>
      <c r="U1580">
        <v>2.4</v>
      </c>
      <c r="V1580">
        <v>142.3</v>
      </c>
      <c r="W1580" t="b">
        <v>1</v>
      </c>
      <c r="X1580">
        <v>-18.5249597</v>
      </c>
      <c r="Y1580">
        <v>-54.7429697</v>
      </c>
      <c r="Z1580" s="5" t="s">
        <v>8700</v>
      </c>
      <c r="AA1580" t="s">
        <v>11474</v>
      </c>
      <c r="AB1580" t="s">
        <v>14283</v>
      </c>
    </row>
    <row r="1581" spans="1:28">
      <c r="A1581">
        <v>1580</v>
      </c>
      <c r="B1581" t="s">
        <v>4</v>
      </c>
      <c r="C1581" s="1">
        <v>6730.9</v>
      </c>
      <c r="D1581" s="2">
        <v>80771</v>
      </c>
      <c r="E1581" t="s">
        <v>74</v>
      </c>
      <c r="F1581" t="s">
        <v>81</v>
      </c>
      <c r="G1581" t="s">
        <v>119</v>
      </c>
      <c r="H1581" t="s">
        <v>452</v>
      </c>
      <c r="I1581" t="s">
        <v>775</v>
      </c>
      <c r="J1581" t="s">
        <v>1589</v>
      </c>
      <c r="K1581" t="s">
        <v>3600</v>
      </c>
      <c r="L1581" t="s">
        <v>4955</v>
      </c>
      <c r="M1581" t="s">
        <v>5064</v>
      </c>
      <c r="N1581" t="s">
        <v>5066</v>
      </c>
      <c r="O1581" s="2">
        <v>31.1</v>
      </c>
      <c r="P1581" t="s">
        <v>5127</v>
      </c>
      <c r="Q1581" t="s">
        <v>7164</v>
      </c>
      <c r="S1581" t="s">
        <v>7166</v>
      </c>
      <c r="T1581">
        <v>11</v>
      </c>
      <c r="U1581">
        <v>1.3</v>
      </c>
      <c r="V1581">
        <v>40</v>
      </c>
      <c r="W1581" t="b">
        <v>1</v>
      </c>
      <c r="X1581">
        <v>-20.4500208</v>
      </c>
      <c r="Y1581">
        <v>-54.6036996</v>
      </c>
      <c r="Z1581" s="5" t="s">
        <v>8701</v>
      </c>
      <c r="AA1581" t="s">
        <v>11475</v>
      </c>
      <c r="AB1581" t="s">
        <v>14284</v>
      </c>
    </row>
    <row r="1582" spans="1:28">
      <c r="A1582">
        <v>1581</v>
      </c>
      <c r="B1582" t="s">
        <v>4</v>
      </c>
      <c r="C1582" s="1">
        <v>6730</v>
      </c>
      <c r="D1582" s="2">
        <v>80760</v>
      </c>
      <c r="E1582" t="s">
        <v>74</v>
      </c>
      <c r="F1582" t="s">
        <v>83</v>
      </c>
      <c r="G1582" t="s">
        <v>130</v>
      </c>
      <c r="H1582" t="s">
        <v>463</v>
      </c>
      <c r="I1582" t="s">
        <v>756</v>
      </c>
      <c r="J1582" t="s">
        <v>1308</v>
      </c>
      <c r="K1582" t="s">
        <v>3601</v>
      </c>
      <c r="L1582" t="s">
        <v>4891</v>
      </c>
      <c r="M1582" t="s">
        <v>5064</v>
      </c>
      <c r="N1582" t="s">
        <v>5069</v>
      </c>
      <c r="O1582" s="2">
        <v>55</v>
      </c>
      <c r="P1582" t="s">
        <v>6352</v>
      </c>
      <c r="Q1582" t="s">
        <v>7163</v>
      </c>
      <c r="R1582" s="2">
        <v>75</v>
      </c>
      <c r="S1582" t="s">
        <v>7166</v>
      </c>
      <c r="T1582">
        <v>9</v>
      </c>
      <c r="U1582">
        <v>13</v>
      </c>
      <c r="V1582">
        <v>40</v>
      </c>
      <c r="W1582" t="b">
        <v>1</v>
      </c>
      <c r="X1582">
        <v>-20.3448179</v>
      </c>
      <c r="Y1582">
        <v>-54.5929302</v>
      </c>
      <c r="Z1582" s="5" t="s">
        <v>8702</v>
      </c>
      <c r="AA1582" t="s">
        <v>11476</v>
      </c>
      <c r="AB1582" t="s">
        <v>14285</v>
      </c>
    </row>
    <row r="1583" spans="1:28">
      <c r="A1583">
        <v>1582</v>
      </c>
      <c r="B1583" t="s">
        <v>10</v>
      </c>
      <c r="C1583" s="1">
        <v>6729.2</v>
      </c>
      <c r="D1583" s="2">
        <v>80751</v>
      </c>
      <c r="E1583" t="s">
        <v>73</v>
      </c>
      <c r="F1583" t="s">
        <v>80</v>
      </c>
      <c r="G1583" t="s">
        <v>342</v>
      </c>
      <c r="H1583" t="s">
        <v>673</v>
      </c>
      <c r="I1583" t="s">
        <v>756</v>
      </c>
      <c r="J1583" t="s">
        <v>1172</v>
      </c>
      <c r="K1583" t="s">
        <v>3602</v>
      </c>
      <c r="L1583" t="s">
        <v>4960</v>
      </c>
      <c r="M1583" t="s">
        <v>5063</v>
      </c>
      <c r="N1583" t="s">
        <v>5066</v>
      </c>
      <c r="O1583" s="2">
        <v>26.4</v>
      </c>
      <c r="P1583" t="s">
        <v>5618</v>
      </c>
      <c r="Q1583" t="s">
        <v>7164</v>
      </c>
      <c r="S1583" t="s">
        <v>7165</v>
      </c>
      <c r="T1583">
        <v>5</v>
      </c>
      <c r="U1583">
        <v>9.199999999999999</v>
      </c>
      <c r="V1583">
        <v>102.3</v>
      </c>
      <c r="W1583" t="b">
        <v>1</v>
      </c>
      <c r="X1583">
        <v>-20.8988601</v>
      </c>
      <c r="Y1583">
        <v>-54.8866704</v>
      </c>
      <c r="Z1583" s="5" t="s">
        <v>8703</v>
      </c>
      <c r="AA1583" t="s">
        <v>11477</v>
      </c>
      <c r="AB1583" t="s">
        <v>14286</v>
      </c>
    </row>
    <row r="1584" spans="1:28">
      <c r="A1584">
        <v>1583</v>
      </c>
      <c r="B1584" t="s">
        <v>38</v>
      </c>
      <c r="C1584" s="1">
        <v>6727.4</v>
      </c>
      <c r="D1584" s="2">
        <v>80729</v>
      </c>
      <c r="E1584" t="s">
        <v>75</v>
      </c>
      <c r="F1584" t="s">
        <v>77</v>
      </c>
      <c r="G1584" t="s">
        <v>105</v>
      </c>
      <c r="H1584" t="s">
        <v>429</v>
      </c>
      <c r="I1584" t="s">
        <v>953</v>
      </c>
      <c r="J1584" t="s">
        <v>1238</v>
      </c>
      <c r="K1584" t="s">
        <v>3603</v>
      </c>
      <c r="L1584" t="s">
        <v>4877</v>
      </c>
      <c r="M1584" t="s">
        <v>5065</v>
      </c>
      <c r="N1584" t="s">
        <v>5066</v>
      </c>
      <c r="O1584" s="2">
        <v>55.638</v>
      </c>
      <c r="P1584" t="s">
        <v>6353</v>
      </c>
      <c r="Q1584" t="s">
        <v>7163</v>
      </c>
      <c r="R1584" s="2">
        <v>69.02</v>
      </c>
      <c r="S1584" t="s">
        <v>7166</v>
      </c>
      <c r="T1584">
        <v>4</v>
      </c>
      <c r="U1584">
        <v>3.3</v>
      </c>
      <c r="V1584">
        <v>142.3</v>
      </c>
      <c r="W1584" t="b">
        <v>1</v>
      </c>
      <c r="X1584">
        <v>-18.5331659</v>
      </c>
      <c r="Y1584">
        <v>-54.7482561</v>
      </c>
      <c r="Z1584" s="5" t="s">
        <v>8704</v>
      </c>
      <c r="AA1584" t="s">
        <v>11478</v>
      </c>
      <c r="AB1584" t="s">
        <v>14287</v>
      </c>
    </row>
    <row r="1585" spans="1:28">
      <c r="A1585">
        <v>1584</v>
      </c>
      <c r="B1585" t="s">
        <v>4</v>
      </c>
      <c r="C1585" s="1">
        <v>6725</v>
      </c>
      <c r="D1585" s="2">
        <v>80700</v>
      </c>
      <c r="E1585" t="s">
        <v>74</v>
      </c>
      <c r="F1585" t="s">
        <v>86</v>
      </c>
      <c r="G1585" t="s">
        <v>142</v>
      </c>
      <c r="H1585" t="s">
        <v>475</v>
      </c>
      <c r="I1585" t="s">
        <v>757</v>
      </c>
      <c r="J1585" t="s">
        <v>1403</v>
      </c>
      <c r="K1585" t="s">
        <v>3604</v>
      </c>
      <c r="L1585" t="s">
        <v>4893</v>
      </c>
      <c r="M1585" t="s">
        <v>5064</v>
      </c>
      <c r="N1585" t="s">
        <v>5066</v>
      </c>
      <c r="O1585" s="2">
        <v>75</v>
      </c>
      <c r="P1585" t="s">
        <v>6354</v>
      </c>
      <c r="Q1585" t="s">
        <v>7164</v>
      </c>
      <c r="S1585" t="s">
        <v>7166</v>
      </c>
      <c r="T1585">
        <v>36</v>
      </c>
      <c r="U1585">
        <v>1</v>
      </c>
      <c r="V1585">
        <v>40</v>
      </c>
      <c r="W1585" t="b">
        <v>1</v>
      </c>
      <c r="X1585">
        <v>-20.4637069</v>
      </c>
      <c r="Y1585">
        <v>-54.6135274</v>
      </c>
      <c r="Z1585" s="5" t="s">
        <v>8468</v>
      </c>
      <c r="AA1585" t="s">
        <v>11479</v>
      </c>
      <c r="AB1585" t="s">
        <v>14051</v>
      </c>
    </row>
    <row r="1586" spans="1:28">
      <c r="A1586">
        <v>1585</v>
      </c>
      <c r="B1586" t="s">
        <v>38</v>
      </c>
      <c r="C1586" s="1">
        <v>6724.9</v>
      </c>
      <c r="D1586" s="2">
        <v>80699</v>
      </c>
      <c r="E1586" t="s">
        <v>74</v>
      </c>
      <c r="F1586" t="s">
        <v>81</v>
      </c>
      <c r="G1586" t="s">
        <v>157</v>
      </c>
      <c r="H1586" t="s">
        <v>490</v>
      </c>
      <c r="I1586" t="s">
        <v>757</v>
      </c>
      <c r="J1586" t="s">
        <v>1238</v>
      </c>
      <c r="K1586" t="s">
        <v>3605</v>
      </c>
      <c r="L1586" t="s">
        <v>4932</v>
      </c>
      <c r="M1586" t="s">
        <v>5064</v>
      </c>
      <c r="N1586" t="s">
        <v>5066</v>
      </c>
      <c r="O1586" s="2">
        <v>51.556</v>
      </c>
      <c r="P1586" t="s">
        <v>5207</v>
      </c>
      <c r="Q1586" t="s">
        <v>7164</v>
      </c>
      <c r="S1586" t="s">
        <v>7166</v>
      </c>
      <c r="T1586">
        <v>5</v>
      </c>
      <c r="U1586">
        <v>1.9</v>
      </c>
      <c r="V1586">
        <v>142.3</v>
      </c>
      <c r="W1586" t="b">
        <v>1</v>
      </c>
      <c r="X1586">
        <v>-18.5076471</v>
      </c>
      <c r="Y1586">
        <v>-54.7606071</v>
      </c>
      <c r="Z1586" s="5" t="s">
        <v>7760</v>
      </c>
      <c r="AA1586" t="s">
        <v>11480</v>
      </c>
      <c r="AB1586" t="s">
        <v>13343</v>
      </c>
    </row>
    <row r="1587" spans="1:28">
      <c r="A1587">
        <v>1586</v>
      </c>
      <c r="B1587" t="s">
        <v>4</v>
      </c>
      <c r="C1587" s="1">
        <v>6720.3</v>
      </c>
      <c r="D1587" s="2">
        <v>80644</v>
      </c>
      <c r="E1587" t="s">
        <v>74</v>
      </c>
      <c r="F1587" t="s">
        <v>81</v>
      </c>
      <c r="G1587" t="s">
        <v>141</v>
      </c>
      <c r="H1587" t="s">
        <v>474</v>
      </c>
      <c r="I1587" t="s">
        <v>863</v>
      </c>
      <c r="J1587" t="s">
        <v>1395</v>
      </c>
      <c r="K1587" t="s">
        <v>3606</v>
      </c>
      <c r="L1587" t="s">
        <v>4889</v>
      </c>
      <c r="M1587" t="s">
        <v>5064</v>
      </c>
      <c r="N1587" t="s">
        <v>5066</v>
      </c>
      <c r="O1587" s="2">
        <v>14</v>
      </c>
      <c r="P1587" t="s">
        <v>5215</v>
      </c>
      <c r="Q1587" t="s">
        <v>7164</v>
      </c>
      <c r="S1587" t="s">
        <v>7166</v>
      </c>
      <c r="T1587">
        <v>3</v>
      </c>
      <c r="U1587">
        <v>7.6</v>
      </c>
      <c r="V1587">
        <v>40</v>
      </c>
      <c r="W1587" t="b">
        <v>1</v>
      </c>
      <c r="X1587">
        <v>-20.5103369</v>
      </c>
      <c r="Y1587">
        <v>-54.6548365</v>
      </c>
      <c r="Z1587" s="5" t="s">
        <v>8705</v>
      </c>
      <c r="AA1587" t="s">
        <v>11481</v>
      </c>
      <c r="AB1587" t="s">
        <v>14288</v>
      </c>
    </row>
    <row r="1588" spans="1:28">
      <c r="A1588">
        <v>1587</v>
      </c>
      <c r="B1588" t="s">
        <v>5</v>
      </c>
      <c r="C1588" s="1">
        <v>6714.5</v>
      </c>
      <c r="D1588" s="2">
        <v>80574</v>
      </c>
      <c r="E1588" t="s">
        <v>74</v>
      </c>
      <c r="F1588" t="s">
        <v>78</v>
      </c>
      <c r="G1588" t="s">
        <v>96</v>
      </c>
      <c r="H1588" t="s">
        <v>430</v>
      </c>
      <c r="I1588" t="s">
        <v>767</v>
      </c>
      <c r="J1588" t="s">
        <v>1461</v>
      </c>
      <c r="K1588" t="s">
        <v>3607</v>
      </c>
      <c r="L1588" t="s">
        <v>4887</v>
      </c>
      <c r="M1588" t="s">
        <v>5064</v>
      </c>
      <c r="N1588" t="s">
        <v>5068</v>
      </c>
      <c r="O1588" s="2">
        <v>55</v>
      </c>
      <c r="P1588" t="s">
        <v>5875</v>
      </c>
      <c r="Q1588" t="s">
        <v>7164</v>
      </c>
      <c r="S1588" t="s">
        <v>7166</v>
      </c>
      <c r="T1588">
        <v>2</v>
      </c>
      <c r="U1588">
        <v>0.3</v>
      </c>
      <c r="V1588">
        <v>40</v>
      </c>
      <c r="W1588" t="b">
        <v>1</v>
      </c>
      <c r="X1588">
        <v>-22.2267088</v>
      </c>
      <c r="Y1588">
        <v>-54.80468</v>
      </c>
      <c r="Z1588" s="5" t="s">
        <v>8706</v>
      </c>
      <c r="AA1588" t="s">
        <v>11482</v>
      </c>
      <c r="AB1588" t="s">
        <v>14289</v>
      </c>
    </row>
    <row r="1589" spans="1:28">
      <c r="A1589">
        <v>1588</v>
      </c>
      <c r="B1589" t="s">
        <v>4</v>
      </c>
      <c r="C1589" s="1">
        <v>6713.5</v>
      </c>
      <c r="D1589" s="2">
        <v>80562</v>
      </c>
      <c r="E1589" t="s">
        <v>74</v>
      </c>
      <c r="F1589" t="s">
        <v>86</v>
      </c>
      <c r="G1589" t="s">
        <v>142</v>
      </c>
      <c r="H1589" t="s">
        <v>475</v>
      </c>
      <c r="I1589" t="s">
        <v>775</v>
      </c>
      <c r="J1589" t="s">
        <v>1737</v>
      </c>
      <c r="K1589" t="s">
        <v>3608</v>
      </c>
      <c r="L1589" t="s">
        <v>4965</v>
      </c>
      <c r="M1589" t="s">
        <v>5064</v>
      </c>
      <c r="N1589" t="s">
        <v>5066</v>
      </c>
      <c r="O1589" s="2">
        <v>38.1</v>
      </c>
      <c r="P1589" t="s">
        <v>5793</v>
      </c>
      <c r="Q1589" t="s">
        <v>7164</v>
      </c>
      <c r="S1589" t="s">
        <v>7166</v>
      </c>
      <c r="T1589">
        <v>6</v>
      </c>
      <c r="U1589">
        <v>3</v>
      </c>
      <c r="V1589">
        <v>40</v>
      </c>
      <c r="W1589" t="b">
        <v>1</v>
      </c>
      <c r="X1589">
        <v>-20.4363445</v>
      </c>
      <c r="Y1589">
        <v>-54.614536</v>
      </c>
      <c r="Z1589" s="5" t="s">
        <v>8707</v>
      </c>
      <c r="AA1589" t="s">
        <v>11483</v>
      </c>
      <c r="AB1589" t="s">
        <v>14290</v>
      </c>
    </row>
    <row r="1590" spans="1:28">
      <c r="A1590">
        <v>1589</v>
      </c>
      <c r="B1590" t="s">
        <v>71</v>
      </c>
      <c r="C1590" s="1">
        <v>6712.2</v>
      </c>
      <c r="D1590" s="2">
        <v>80546</v>
      </c>
      <c r="E1590" t="s">
        <v>73</v>
      </c>
      <c r="F1590" t="s">
        <v>80</v>
      </c>
      <c r="G1590" t="s">
        <v>115</v>
      </c>
      <c r="H1590" t="s">
        <v>448</v>
      </c>
      <c r="I1590" t="s">
        <v>756</v>
      </c>
      <c r="J1590" t="s">
        <v>1738</v>
      </c>
      <c r="K1590" t="s">
        <v>3609</v>
      </c>
      <c r="L1590" t="s">
        <v>4874</v>
      </c>
      <c r="M1590" t="s">
        <v>5063</v>
      </c>
      <c r="N1590" t="s">
        <v>5066</v>
      </c>
      <c r="O1590" s="2">
        <v>55</v>
      </c>
      <c r="P1590" t="s">
        <v>5374</v>
      </c>
      <c r="Q1590" t="s">
        <v>7164</v>
      </c>
      <c r="S1590" t="s">
        <v>7165</v>
      </c>
      <c r="T1590">
        <v>1</v>
      </c>
      <c r="U1590">
        <v>0</v>
      </c>
      <c r="V1590">
        <v>40</v>
      </c>
      <c r="W1590" t="b">
        <v>1</v>
      </c>
      <c r="X1590">
        <v>-22.5860333</v>
      </c>
      <c r="Y1590">
        <v>-53.4133791</v>
      </c>
      <c r="Z1590" s="5" t="s">
        <v>8708</v>
      </c>
      <c r="AA1590" t="s">
        <v>11484</v>
      </c>
      <c r="AB1590" t="s">
        <v>14291</v>
      </c>
    </row>
    <row r="1591" spans="1:28">
      <c r="A1591">
        <v>1590</v>
      </c>
      <c r="B1591" t="s">
        <v>5</v>
      </c>
      <c r="C1591" s="1">
        <v>6708</v>
      </c>
      <c r="D1591" s="2">
        <v>80496</v>
      </c>
      <c r="E1591" t="s">
        <v>75</v>
      </c>
      <c r="F1591" t="s">
        <v>77</v>
      </c>
      <c r="G1591" t="s">
        <v>105</v>
      </c>
      <c r="H1591" t="s">
        <v>429</v>
      </c>
      <c r="I1591" t="s">
        <v>757</v>
      </c>
      <c r="J1591" t="s">
        <v>1288</v>
      </c>
      <c r="K1591" t="s">
        <v>3610</v>
      </c>
      <c r="L1591" t="s">
        <v>4887</v>
      </c>
      <c r="M1591" t="s">
        <v>5065</v>
      </c>
      <c r="N1591" t="s">
        <v>5066</v>
      </c>
      <c r="O1591" s="2">
        <v>52.5</v>
      </c>
      <c r="P1591" t="s">
        <v>6240</v>
      </c>
      <c r="Q1591" t="s">
        <v>7164</v>
      </c>
      <c r="S1591" t="s">
        <v>7166</v>
      </c>
      <c r="T1591">
        <v>3</v>
      </c>
      <c r="U1591">
        <v>0.3</v>
      </c>
      <c r="V1591">
        <v>40</v>
      </c>
      <c r="W1591" t="b">
        <v>1</v>
      </c>
      <c r="X1591">
        <v>-22.2276139</v>
      </c>
      <c r="Y1591">
        <v>-54.809866</v>
      </c>
      <c r="Z1591" s="5" t="s">
        <v>8709</v>
      </c>
      <c r="AA1591" t="s">
        <v>11485</v>
      </c>
      <c r="AB1591" t="s">
        <v>14292</v>
      </c>
    </row>
    <row r="1592" spans="1:28">
      <c r="A1592">
        <v>1591</v>
      </c>
      <c r="B1592" t="s">
        <v>4</v>
      </c>
      <c r="C1592" s="1">
        <v>6706.5</v>
      </c>
      <c r="D1592" s="2">
        <v>80478</v>
      </c>
      <c r="E1592" t="s">
        <v>74</v>
      </c>
      <c r="F1592" t="s">
        <v>87</v>
      </c>
      <c r="G1592" t="s">
        <v>156</v>
      </c>
      <c r="H1592" t="s">
        <v>489</v>
      </c>
      <c r="I1592" t="s">
        <v>757</v>
      </c>
      <c r="J1592" t="s">
        <v>1403</v>
      </c>
      <c r="K1592" t="s">
        <v>3611</v>
      </c>
      <c r="L1592" t="s">
        <v>4891</v>
      </c>
      <c r="M1592" t="s">
        <v>5064</v>
      </c>
      <c r="N1592" t="s">
        <v>5066</v>
      </c>
      <c r="O1592" s="2">
        <v>40.67</v>
      </c>
      <c r="P1592" t="s">
        <v>6355</v>
      </c>
      <c r="Q1592" t="s">
        <v>7164</v>
      </c>
      <c r="S1592" t="s">
        <v>7166</v>
      </c>
      <c r="T1592">
        <v>3</v>
      </c>
      <c r="U1592">
        <v>0.9</v>
      </c>
      <c r="V1592">
        <v>40</v>
      </c>
      <c r="W1592" t="b">
        <v>1</v>
      </c>
      <c r="X1592">
        <v>-20.4634541</v>
      </c>
      <c r="Y1592">
        <v>-54.6120381</v>
      </c>
      <c r="Z1592" s="5" t="s">
        <v>8710</v>
      </c>
      <c r="AA1592" t="s">
        <v>11486</v>
      </c>
      <c r="AB1592" t="s">
        <v>14293</v>
      </c>
    </row>
    <row r="1593" spans="1:28">
      <c r="A1593">
        <v>1592</v>
      </c>
      <c r="B1593" t="s">
        <v>7</v>
      </c>
      <c r="C1593" s="1">
        <v>6705.1</v>
      </c>
      <c r="D1593" s="2">
        <v>80461</v>
      </c>
      <c r="E1593" t="s">
        <v>73</v>
      </c>
      <c r="F1593" t="s">
        <v>80</v>
      </c>
      <c r="G1593" t="s">
        <v>102</v>
      </c>
      <c r="H1593" t="s">
        <v>436</v>
      </c>
      <c r="I1593" t="s">
        <v>756</v>
      </c>
      <c r="J1593" t="s">
        <v>1168</v>
      </c>
      <c r="K1593" t="s">
        <v>3612</v>
      </c>
      <c r="L1593" t="s">
        <v>4944</v>
      </c>
      <c r="M1593" t="s">
        <v>5063</v>
      </c>
      <c r="N1593" t="s">
        <v>5066</v>
      </c>
      <c r="O1593" s="2">
        <v>26</v>
      </c>
      <c r="P1593" t="s">
        <v>6356</v>
      </c>
      <c r="Q1593" t="s">
        <v>7164</v>
      </c>
      <c r="S1593" t="s">
        <v>7165</v>
      </c>
      <c r="T1593">
        <v>1</v>
      </c>
      <c r="U1593">
        <v>67.40000000000001</v>
      </c>
      <c r="V1593">
        <v>158.9</v>
      </c>
      <c r="W1593" t="b">
        <v>1</v>
      </c>
      <c r="X1593">
        <v>-21.0224698</v>
      </c>
      <c r="Y1593">
        <v>-53.5381488</v>
      </c>
      <c r="Z1593" s="5" t="s">
        <v>8711</v>
      </c>
      <c r="AA1593" t="s">
        <v>11487</v>
      </c>
      <c r="AB1593" t="s">
        <v>14294</v>
      </c>
    </row>
    <row r="1594" spans="1:28">
      <c r="A1594">
        <v>1593</v>
      </c>
      <c r="B1594" t="s">
        <v>1</v>
      </c>
      <c r="C1594" s="1">
        <v>6704.4</v>
      </c>
      <c r="D1594" s="2">
        <v>80453</v>
      </c>
      <c r="E1594" t="s">
        <v>74</v>
      </c>
      <c r="F1594" t="s">
        <v>83</v>
      </c>
      <c r="G1594" t="s">
        <v>343</v>
      </c>
      <c r="H1594" t="s">
        <v>674</v>
      </c>
      <c r="I1594" t="s">
        <v>1053</v>
      </c>
      <c r="J1594" t="s">
        <v>1739</v>
      </c>
      <c r="K1594" t="s">
        <v>3613</v>
      </c>
      <c r="L1594" t="s">
        <v>4944</v>
      </c>
      <c r="M1594" t="s">
        <v>5064</v>
      </c>
      <c r="N1594" t="s">
        <v>5066</v>
      </c>
      <c r="O1594" s="2">
        <v>11.6</v>
      </c>
      <c r="P1594" t="s">
        <v>6011</v>
      </c>
      <c r="Q1594" t="s">
        <v>7164</v>
      </c>
      <c r="S1594" t="s">
        <v>7165</v>
      </c>
      <c r="T1594">
        <v>1</v>
      </c>
      <c r="U1594">
        <v>41</v>
      </c>
      <c r="V1594">
        <v>121.9</v>
      </c>
      <c r="W1594" t="b">
        <v>1</v>
      </c>
      <c r="X1594">
        <v>-22.192294</v>
      </c>
      <c r="Y1594">
        <v>-55.5728429</v>
      </c>
      <c r="Z1594" s="5" t="s">
        <v>8712</v>
      </c>
      <c r="AA1594" t="s">
        <v>11488</v>
      </c>
      <c r="AB1594" t="s">
        <v>14295</v>
      </c>
    </row>
    <row r="1595" spans="1:28">
      <c r="A1595">
        <v>1594</v>
      </c>
      <c r="B1595" t="s">
        <v>4</v>
      </c>
      <c r="C1595" s="1">
        <v>6702.8</v>
      </c>
      <c r="D1595" s="2">
        <v>80433</v>
      </c>
      <c r="E1595" t="s">
        <v>74</v>
      </c>
      <c r="F1595" t="s">
        <v>79</v>
      </c>
      <c r="G1595" t="s">
        <v>111</v>
      </c>
      <c r="H1595" t="s">
        <v>444</v>
      </c>
      <c r="I1595" t="s">
        <v>757</v>
      </c>
      <c r="J1595" t="s">
        <v>1740</v>
      </c>
      <c r="K1595" t="s">
        <v>3614</v>
      </c>
      <c r="L1595" t="s">
        <v>4891</v>
      </c>
      <c r="M1595" t="s">
        <v>5064</v>
      </c>
      <c r="N1595" t="s">
        <v>5066</v>
      </c>
      <c r="O1595" s="2">
        <v>49.704</v>
      </c>
      <c r="P1595" t="s">
        <v>6357</v>
      </c>
      <c r="Q1595" t="s">
        <v>7164</v>
      </c>
      <c r="S1595" t="s">
        <v>7166</v>
      </c>
      <c r="T1595">
        <v>62</v>
      </c>
      <c r="U1595">
        <v>0.6</v>
      </c>
      <c r="V1595">
        <v>40</v>
      </c>
      <c r="W1595" t="b">
        <v>1</v>
      </c>
      <c r="X1595">
        <v>-20.4648157</v>
      </c>
      <c r="Y1595">
        <v>-54.5998761</v>
      </c>
      <c r="Z1595" s="5" t="s">
        <v>8713</v>
      </c>
      <c r="AA1595" t="s">
        <v>11489</v>
      </c>
      <c r="AB1595" t="s">
        <v>14296</v>
      </c>
    </row>
    <row r="1596" spans="1:28">
      <c r="A1596">
        <v>1595</v>
      </c>
      <c r="B1596" t="s">
        <v>4</v>
      </c>
      <c r="C1596" s="1">
        <v>6699.9</v>
      </c>
      <c r="D1596" s="2">
        <v>80399</v>
      </c>
      <c r="E1596" t="s">
        <v>74</v>
      </c>
      <c r="F1596" t="s">
        <v>79</v>
      </c>
      <c r="G1596" t="s">
        <v>175</v>
      </c>
      <c r="H1596" t="s">
        <v>508</v>
      </c>
      <c r="I1596" t="s">
        <v>790</v>
      </c>
      <c r="J1596" t="s">
        <v>1165</v>
      </c>
      <c r="K1596" t="s">
        <v>3615</v>
      </c>
      <c r="L1596" t="s">
        <v>4893</v>
      </c>
      <c r="M1596" t="s">
        <v>5064</v>
      </c>
      <c r="N1596" t="s">
        <v>5066</v>
      </c>
      <c r="O1596" s="2">
        <v>47.94</v>
      </c>
      <c r="P1596" t="s">
        <v>5322</v>
      </c>
      <c r="Q1596" t="s">
        <v>7164</v>
      </c>
      <c r="S1596" t="s">
        <v>7166</v>
      </c>
      <c r="T1596">
        <v>7</v>
      </c>
      <c r="U1596">
        <v>2.8</v>
      </c>
      <c r="V1596">
        <v>40</v>
      </c>
      <c r="W1596" t="b">
        <v>1</v>
      </c>
      <c r="X1596">
        <v>-20.4712112</v>
      </c>
      <c r="Y1596">
        <v>-54.5787554</v>
      </c>
      <c r="Z1596" s="5" t="s">
        <v>8714</v>
      </c>
      <c r="AA1596" t="s">
        <v>11490</v>
      </c>
      <c r="AB1596" t="s">
        <v>14297</v>
      </c>
    </row>
    <row r="1597" spans="1:28">
      <c r="A1597">
        <v>1596</v>
      </c>
      <c r="B1597" t="s">
        <v>1</v>
      </c>
      <c r="C1597" s="1">
        <v>6699.8</v>
      </c>
      <c r="D1597" s="2">
        <v>80398</v>
      </c>
      <c r="E1597" t="s">
        <v>74</v>
      </c>
      <c r="F1597" t="s">
        <v>81</v>
      </c>
      <c r="G1597" t="s">
        <v>134</v>
      </c>
      <c r="H1597" t="s">
        <v>467</v>
      </c>
      <c r="I1597" t="s">
        <v>757</v>
      </c>
      <c r="J1597" t="s">
        <v>1741</v>
      </c>
      <c r="K1597" t="s">
        <v>3616</v>
      </c>
      <c r="L1597" t="s">
        <v>4935</v>
      </c>
      <c r="M1597" t="s">
        <v>5064</v>
      </c>
      <c r="N1597" t="s">
        <v>5066</v>
      </c>
      <c r="O1597" s="2">
        <v>20.971</v>
      </c>
      <c r="P1597" t="s">
        <v>6358</v>
      </c>
      <c r="Q1597" t="s">
        <v>7164</v>
      </c>
      <c r="S1597" t="s">
        <v>7166</v>
      </c>
      <c r="T1597">
        <v>3</v>
      </c>
      <c r="U1597">
        <v>0.5</v>
      </c>
      <c r="V1597">
        <v>121.9</v>
      </c>
      <c r="W1597" t="b">
        <v>1</v>
      </c>
      <c r="X1597">
        <v>-22.5379766</v>
      </c>
      <c r="Y1597">
        <v>-55.7257593</v>
      </c>
      <c r="Z1597" s="5" t="s">
        <v>8715</v>
      </c>
      <c r="AA1597" t="s">
        <v>11491</v>
      </c>
      <c r="AB1597" t="s">
        <v>14298</v>
      </c>
    </row>
    <row r="1598" spans="1:28">
      <c r="A1598">
        <v>1597</v>
      </c>
      <c r="B1598" t="s">
        <v>16</v>
      </c>
      <c r="C1598" s="1">
        <v>6696.7</v>
      </c>
      <c r="D1598" s="2">
        <v>80360</v>
      </c>
      <c r="E1598" t="s">
        <v>74</v>
      </c>
      <c r="F1598" t="s">
        <v>91</v>
      </c>
      <c r="G1598" t="s">
        <v>243</v>
      </c>
      <c r="H1598" t="s">
        <v>575</v>
      </c>
      <c r="I1598" t="s">
        <v>756</v>
      </c>
      <c r="J1598" t="s">
        <v>1182</v>
      </c>
      <c r="K1598" t="s">
        <v>3617</v>
      </c>
      <c r="L1598" t="s">
        <v>4947</v>
      </c>
      <c r="M1598" t="s">
        <v>5064</v>
      </c>
      <c r="N1598" t="s">
        <v>5066</v>
      </c>
      <c r="O1598" s="2">
        <v>0.07000000000000001</v>
      </c>
      <c r="P1598" t="s">
        <v>6359</v>
      </c>
      <c r="Q1598" t="s">
        <v>7163</v>
      </c>
      <c r="R1598" s="2">
        <v>75</v>
      </c>
      <c r="S1598" t="s">
        <v>7166</v>
      </c>
      <c r="T1598">
        <v>2</v>
      </c>
      <c r="U1598">
        <v>454.8</v>
      </c>
      <c r="V1598">
        <v>74.5</v>
      </c>
      <c r="W1598" t="b">
        <v>0</v>
      </c>
      <c r="X1598">
        <v>-22.2771697</v>
      </c>
      <c r="Y1598">
        <v>-54.7862372</v>
      </c>
      <c r="Z1598" s="5" t="s">
        <v>8716</v>
      </c>
      <c r="AA1598" t="s">
        <v>11492</v>
      </c>
      <c r="AB1598" t="s">
        <v>14299</v>
      </c>
    </row>
    <row r="1599" spans="1:28">
      <c r="A1599">
        <v>1598</v>
      </c>
      <c r="B1599" t="s">
        <v>16</v>
      </c>
      <c r="C1599" s="1">
        <v>6696</v>
      </c>
      <c r="D1599" s="2">
        <v>80352</v>
      </c>
      <c r="E1599" t="s">
        <v>74</v>
      </c>
      <c r="F1599" t="s">
        <v>83</v>
      </c>
      <c r="G1599" t="s">
        <v>130</v>
      </c>
      <c r="H1599" t="s">
        <v>463</v>
      </c>
      <c r="I1599" t="s">
        <v>1028</v>
      </c>
      <c r="J1599" t="s">
        <v>1182</v>
      </c>
      <c r="K1599" t="s">
        <v>3618</v>
      </c>
      <c r="L1599" t="s">
        <v>4986</v>
      </c>
      <c r="M1599" t="s">
        <v>5064</v>
      </c>
      <c r="N1599" t="s">
        <v>5066</v>
      </c>
      <c r="O1599" s="2">
        <v>11.861</v>
      </c>
      <c r="P1599" t="s">
        <v>5945</v>
      </c>
      <c r="Q1599" t="s">
        <v>7164</v>
      </c>
      <c r="S1599" t="s">
        <v>7166</v>
      </c>
      <c r="T1599">
        <v>6</v>
      </c>
      <c r="U1599">
        <v>1.3</v>
      </c>
      <c r="V1599">
        <v>74.5</v>
      </c>
      <c r="W1599" t="b">
        <v>1</v>
      </c>
      <c r="X1599">
        <v>-20.0956124</v>
      </c>
      <c r="Y1599">
        <v>-51.1064185</v>
      </c>
      <c r="Z1599" s="5" t="s">
        <v>8717</v>
      </c>
      <c r="AA1599" t="s">
        <v>11493</v>
      </c>
      <c r="AB1599" t="s">
        <v>14300</v>
      </c>
    </row>
    <row r="1600" spans="1:28">
      <c r="A1600">
        <v>1599</v>
      </c>
      <c r="B1600" t="s">
        <v>4</v>
      </c>
      <c r="C1600" s="1">
        <v>6695.8</v>
      </c>
      <c r="D1600" s="2">
        <v>80349</v>
      </c>
      <c r="E1600" t="s">
        <v>74</v>
      </c>
      <c r="F1600" t="s">
        <v>83</v>
      </c>
      <c r="G1600" t="s">
        <v>130</v>
      </c>
      <c r="H1600" t="s">
        <v>463</v>
      </c>
      <c r="I1600" t="s">
        <v>757</v>
      </c>
      <c r="J1600" t="s">
        <v>1742</v>
      </c>
      <c r="K1600" t="s">
        <v>3619</v>
      </c>
      <c r="L1600" t="s">
        <v>4919</v>
      </c>
      <c r="M1600" t="s">
        <v>5064</v>
      </c>
      <c r="N1600" t="s">
        <v>5066</v>
      </c>
      <c r="O1600" s="2">
        <v>13.24</v>
      </c>
      <c r="P1600" t="s">
        <v>6320</v>
      </c>
      <c r="Q1600" t="s">
        <v>7164</v>
      </c>
      <c r="S1600" t="s">
        <v>7166</v>
      </c>
      <c r="T1600">
        <v>11</v>
      </c>
      <c r="U1600">
        <v>2.4</v>
      </c>
      <c r="V1600">
        <v>40</v>
      </c>
      <c r="W1600" t="b">
        <v>1</v>
      </c>
      <c r="X1600">
        <v>-20.4466435</v>
      </c>
      <c r="Y1600">
        <v>-54.6202995</v>
      </c>
      <c r="Z1600" s="5" t="s">
        <v>8718</v>
      </c>
      <c r="AA1600" t="s">
        <v>11494</v>
      </c>
      <c r="AB1600" t="s">
        <v>14301</v>
      </c>
    </row>
    <row r="1601" spans="1:28">
      <c r="A1601">
        <v>1600</v>
      </c>
      <c r="B1601" t="s">
        <v>8</v>
      </c>
      <c r="C1601" s="1">
        <v>6693.3</v>
      </c>
      <c r="D1601" s="2">
        <v>80320</v>
      </c>
      <c r="E1601" t="s">
        <v>74</v>
      </c>
      <c r="F1601" t="s">
        <v>78</v>
      </c>
      <c r="G1601" t="s">
        <v>96</v>
      </c>
      <c r="H1601" t="s">
        <v>430</v>
      </c>
      <c r="I1601" t="s">
        <v>757</v>
      </c>
      <c r="J1601" t="s">
        <v>1170</v>
      </c>
      <c r="K1601" t="s">
        <v>3620</v>
      </c>
      <c r="L1601" t="s">
        <v>4892</v>
      </c>
      <c r="M1601" t="s">
        <v>5064</v>
      </c>
      <c r="N1601" t="s">
        <v>5066</v>
      </c>
      <c r="O1601" s="2">
        <v>63.88</v>
      </c>
      <c r="P1601" t="s">
        <v>6360</v>
      </c>
      <c r="Q1601" t="s">
        <v>7163</v>
      </c>
      <c r="R1601" s="2">
        <v>57</v>
      </c>
      <c r="S1601" t="s">
        <v>7166</v>
      </c>
      <c r="T1601">
        <v>11</v>
      </c>
      <c r="U1601">
        <v>1.3</v>
      </c>
      <c r="V1601">
        <v>72.2</v>
      </c>
      <c r="W1601" t="b">
        <v>1</v>
      </c>
      <c r="X1601">
        <v>-21.8100421</v>
      </c>
      <c r="Y1601">
        <v>-54.5490158</v>
      </c>
      <c r="Z1601" s="5" t="s">
        <v>8719</v>
      </c>
      <c r="AA1601" t="s">
        <v>11495</v>
      </c>
      <c r="AB1601" t="s">
        <v>14302</v>
      </c>
    </row>
    <row r="1602" spans="1:28">
      <c r="A1602">
        <v>1601</v>
      </c>
      <c r="B1602" t="s">
        <v>37</v>
      </c>
      <c r="C1602" s="1">
        <v>6686.7</v>
      </c>
      <c r="D1602" s="2">
        <v>80240</v>
      </c>
      <c r="E1602" t="s">
        <v>74</v>
      </c>
      <c r="F1602" t="s">
        <v>84</v>
      </c>
      <c r="G1602" t="s">
        <v>344</v>
      </c>
      <c r="H1602" t="s">
        <v>675</v>
      </c>
      <c r="I1602" t="s">
        <v>756</v>
      </c>
      <c r="J1602" t="s">
        <v>1231</v>
      </c>
      <c r="K1602" t="s">
        <v>3621</v>
      </c>
      <c r="L1602" t="s">
        <v>4980</v>
      </c>
      <c r="M1602" t="s">
        <v>5064</v>
      </c>
      <c r="N1602" t="s">
        <v>5066</v>
      </c>
      <c r="O1602" s="2">
        <v>103.5</v>
      </c>
      <c r="P1602" t="s">
        <v>6361</v>
      </c>
      <c r="Q1602" t="s">
        <v>7164</v>
      </c>
      <c r="S1602" t="s">
        <v>7165</v>
      </c>
      <c r="T1602">
        <v>1</v>
      </c>
      <c r="U1602">
        <v>52.6</v>
      </c>
      <c r="V1602">
        <v>157</v>
      </c>
      <c r="W1602" t="b">
        <v>1</v>
      </c>
      <c r="X1602">
        <v>-21.5976436</v>
      </c>
      <c r="Y1602">
        <v>-53.8902848</v>
      </c>
      <c r="Z1602" s="5" t="s">
        <v>8720</v>
      </c>
      <c r="AA1602" t="s">
        <v>11496</v>
      </c>
      <c r="AB1602" t="s">
        <v>14303</v>
      </c>
    </row>
    <row r="1603" spans="1:28">
      <c r="A1603">
        <v>1602</v>
      </c>
      <c r="B1603" t="s">
        <v>4</v>
      </c>
      <c r="C1603" s="1">
        <v>6686.4</v>
      </c>
      <c r="D1603" s="2">
        <v>80237</v>
      </c>
      <c r="E1603" t="s">
        <v>75</v>
      </c>
      <c r="F1603" t="s">
        <v>77</v>
      </c>
      <c r="G1603" t="s">
        <v>105</v>
      </c>
      <c r="H1603" t="s">
        <v>429</v>
      </c>
      <c r="I1603" t="s">
        <v>1054</v>
      </c>
      <c r="J1603" t="s">
        <v>1743</v>
      </c>
      <c r="K1603" t="s">
        <v>3622</v>
      </c>
      <c r="L1603" t="s">
        <v>4883</v>
      </c>
      <c r="M1603" t="s">
        <v>5065</v>
      </c>
      <c r="N1603" t="s">
        <v>5066</v>
      </c>
      <c r="O1603" s="2">
        <v>12.45</v>
      </c>
      <c r="P1603" t="s">
        <v>5345</v>
      </c>
      <c r="Q1603" t="s">
        <v>7164</v>
      </c>
      <c r="S1603" t="s">
        <v>7166</v>
      </c>
      <c r="T1603">
        <v>3</v>
      </c>
      <c r="U1603">
        <v>11.2</v>
      </c>
      <c r="V1603">
        <v>40</v>
      </c>
      <c r="W1603" t="b">
        <v>1</v>
      </c>
      <c r="X1603">
        <v>-20.5153751</v>
      </c>
      <c r="Y1603">
        <v>-54.6946366</v>
      </c>
      <c r="Z1603" s="5" t="s">
        <v>8721</v>
      </c>
      <c r="AA1603" t="s">
        <v>11497</v>
      </c>
      <c r="AB1603" t="s">
        <v>14304</v>
      </c>
    </row>
    <row r="1604" spans="1:28">
      <c r="A1604">
        <v>1603</v>
      </c>
      <c r="B1604" t="s">
        <v>4</v>
      </c>
      <c r="C1604" s="1">
        <v>6684.2</v>
      </c>
      <c r="D1604" s="2">
        <v>80210</v>
      </c>
      <c r="E1604" t="s">
        <v>74</v>
      </c>
      <c r="F1604" t="s">
        <v>81</v>
      </c>
      <c r="G1604" t="s">
        <v>138</v>
      </c>
      <c r="H1604" t="s">
        <v>471</v>
      </c>
      <c r="I1604" t="s">
        <v>1055</v>
      </c>
      <c r="J1604" t="s">
        <v>1744</v>
      </c>
      <c r="K1604" t="s">
        <v>3623</v>
      </c>
      <c r="L1604" t="s">
        <v>4945</v>
      </c>
      <c r="M1604" t="s">
        <v>5064</v>
      </c>
      <c r="N1604" t="s">
        <v>5066</v>
      </c>
      <c r="O1604" s="2">
        <v>73.666</v>
      </c>
      <c r="P1604" t="s">
        <v>5025</v>
      </c>
      <c r="Q1604" t="s">
        <v>7164</v>
      </c>
      <c r="S1604" t="s">
        <v>7166</v>
      </c>
      <c r="T1604">
        <v>6</v>
      </c>
      <c r="U1604">
        <v>5.3</v>
      </c>
      <c r="V1604">
        <v>40</v>
      </c>
      <c r="W1604" t="b">
        <v>1</v>
      </c>
      <c r="X1604">
        <v>-20.4187717</v>
      </c>
      <c r="Y1604">
        <v>-54.5814597</v>
      </c>
      <c r="Z1604" s="5" t="s">
        <v>8722</v>
      </c>
      <c r="AA1604" t="s">
        <v>11498</v>
      </c>
      <c r="AB1604" t="s">
        <v>14305</v>
      </c>
    </row>
    <row r="1605" spans="1:28">
      <c r="A1605">
        <v>1604</v>
      </c>
      <c r="B1605" t="s">
        <v>5</v>
      </c>
      <c r="C1605" s="1">
        <v>6683.8</v>
      </c>
      <c r="D1605" s="2">
        <v>80206</v>
      </c>
      <c r="E1605" t="s">
        <v>74</v>
      </c>
      <c r="F1605" t="s">
        <v>83</v>
      </c>
      <c r="G1605" t="s">
        <v>335</v>
      </c>
      <c r="H1605" t="s">
        <v>666</v>
      </c>
      <c r="I1605" t="s">
        <v>1056</v>
      </c>
      <c r="J1605" t="s">
        <v>1745</v>
      </c>
      <c r="K1605" t="s">
        <v>3624</v>
      </c>
      <c r="L1605" t="s">
        <v>4883</v>
      </c>
      <c r="M1605" t="s">
        <v>5064</v>
      </c>
      <c r="N1605" t="s">
        <v>5066</v>
      </c>
      <c r="O1605" s="2">
        <v>103.5</v>
      </c>
      <c r="P1605" t="s">
        <v>6362</v>
      </c>
      <c r="Q1605" t="s">
        <v>7163</v>
      </c>
      <c r="R1605" s="2">
        <v>60</v>
      </c>
      <c r="S1605" t="s">
        <v>7166</v>
      </c>
      <c r="T1605">
        <v>1</v>
      </c>
      <c r="U1605">
        <v>4.5</v>
      </c>
      <c r="V1605">
        <v>40</v>
      </c>
      <c r="W1605" t="b">
        <v>1</v>
      </c>
      <c r="X1605">
        <v>-22.2377504</v>
      </c>
      <c r="Y1605">
        <v>-54.7659906</v>
      </c>
      <c r="Z1605" s="5" t="s">
        <v>8723</v>
      </c>
      <c r="AA1605" t="s">
        <v>11499</v>
      </c>
      <c r="AB1605" t="s">
        <v>14306</v>
      </c>
    </row>
    <row r="1606" spans="1:28">
      <c r="A1606">
        <v>1605</v>
      </c>
      <c r="B1606" t="s">
        <v>7</v>
      </c>
      <c r="C1606" s="1">
        <v>6680</v>
      </c>
      <c r="D1606" s="2">
        <v>80160</v>
      </c>
      <c r="E1606" t="s">
        <v>74</v>
      </c>
      <c r="F1606" t="s">
        <v>86</v>
      </c>
      <c r="G1606" t="s">
        <v>116</v>
      </c>
      <c r="H1606" t="s">
        <v>449</v>
      </c>
      <c r="I1606" t="s">
        <v>757</v>
      </c>
      <c r="J1606" t="s">
        <v>1168</v>
      </c>
      <c r="K1606" t="s">
        <v>3625</v>
      </c>
      <c r="L1606" t="s">
        <v>4885</v>
      </c>
      <c r="M1606" t="s">
        <v>5064</v>
      </c>
      <c r="N1606" t="s">
        <v>5066</v>
      </c>
      <c r="O1606" s="2">
        <v>14</v>
      </c>
      <c r="P1606" t="s">
        <v>6363</v>
      </c>
      <c r="Q1606" t="s">
        <v>7164</v>
      </c>
      <c r="S1606" t="s">
        <v>7166</v>
      </c>
      <c r="T1606">
        <v>4</v>
      </c>
      <c r="U1606">
        <v>0.5</v>
      </c>
      <c r="V1606">
        <v>158.9</v>
      </c>
      <c r="W1606" t="b">
        <v>1</v>
      </c>
      <c r="X1606">
        <v>-20.4478345</v>
      </c>
      <c r="Y1606">
        <v>-53.7565578</v>
      </c>
      <c r="Z1606" s="5" t="s">
        <v>8724</v>
      </c>
      <c r="AA1606" t="s">
        <v>11500</v>
      </c>
      <c r="AB1606" t="s">
        <v>14307</v>
      </c>
    </row>
    <row r="1607" spans="1:28">
      <c r="A1607">
        <v>1606</v>
      </c>
      <c r="B1607" t="s">
        <v>11</v>
      </c>
      <c r="C1607" s="1">
        <v>6677.8</v>
      </c>
      <c r="D1607" s="2">
        <v>80133</v>
      </c>
      <c r="E1607" t="s">
        <v>74</v>
      </c>
      <c r="F1607" t="s">
        <v>87</v>
      </c>
      <c r="G1607" t="s">
        <v>117</v>
      </c>
      <c r="H1607" t="s">
        <v>450</v>
      </c>
      <c r="I1607" t="s">
        <v>1057</v>
      </c>
      <c r="J1607" t="s">
        <v>1173</v>
      </c>
      <c r="K1607" t="s">
        <v>3626</v>
      </c>
      <c r="L1607" t="s">
        <v>4895</v>
      </c>
      <c r="M1607" t="s">
        <v>5064</v>
      </c>
      <c r="N1607" t="s">
        <v>5066</v>
      </c>
      <c r="O1607" s="2">
        <v>28.8</v>
      </c>
      <c r="P1607" t="s">
        <v>5358</v>
      </c>
      <c r="Q1607" t="s">
        <v>7163</v>
      </c>
      <c r="R1607" s="2">
        <v>40</v>
      </c>
      <c r="S1607" t="s">
        <v>7166</v>
      </c>
      <c r="T1607">
        <v>4</v>
      </c>
      <c r="U1607">
        <v>1</v>
      </c>
      <c r="V1607">
        <v>54.9</v>
      </c>
      <c r="W1607" t="b">
        <v>1</v>
      </c>
      <c r="X1607">
        <v>-22.636849</v>
      </c>
      <c r="Y1607">
        <v>-54.8305583</v>
      </c>
      <c r="Z1607" s="5" t="s">
        <v>8725</v>
      </c>
      <c r="AA1607" t="s">
        <v>11501</v>
      </c>
      <c r="AB1607" t="s">
        <v>14308</v>
      </c>
    </row>
    <row r="1608" spans="1:28">
      <c r="A1608">
        <v>1607</v>
      </c>
      <c r="B1608" t="s">
        <v>38</v>
      </c>
      <c r="C1608" s="1">
        <v>6676.6</v>
      </c>
      <c r="D1608" s="2">
        <v>80119</v>
      </c>
      <c r="E1608" t="s">
        <v>73</v>
      </c>
      <c r="F1608" t="s">
        <v>80</v>
      </c>
      <c r="G1608" t="s">
        <v>102</v>
      </c>
      <c r="H1608" t="s">
        <v>436</v>
      </c>
      <c r="I1608" t="s">
        <v>756</v>
      </c>
      <c r="J1608" t="s">
        <v>1238</v>
      </c>
      <c r="K1608" t="s">
        <v>3627</v>
      </c>
      <c r="L1608" t="s">
        <v>4919</v>
      </c>
      <c r="M1608" t="s">
        <v>5063</v>
      </c>
      <c r="N1608" t="s">
        <v>5066</v>
      </c>
      <c r="O1608" s="2">
        <v>1</v>
      </c>
      <c r="P1608" t="s">
        <v>6364</v>
      </c>
      <c r="Q1608" t="s">
        <v>7164</v>
      </c>
      <c r="S1608" t="s">
        <v>7165</v>
      </c>
      <c r="T1608">
        <v>1</v>
      </c>
      <c r="U1608">
        <v>5.5</v>
      </c>
      <c r="V1608">
        <v>142.3</v>
      </c>
      <c r="W1608" t="b">
        <v>1</v>
      </c>
      <c r="X1608">
        <v>-18.4553422</v>
      </c>
      <c r="Y1608">
        <v>-54.7288037</v>
      </c>
      <c r="Z1608" s="5" t="s">
        <v>8726</v>
      </c>
      <c r="AA1608" t="s">
        <v>11502</v>
      </c>
      <c r="AB1608" t="s">
        <v>14309</v>
      </c>
    </row>
    <row r="1609" spans="1:28">
      <c r="A1609">
        <v>1608</v>
      </c>
      <c r="B1609" t="s">
        <v>2</v>
      </c>
      <c r="C1609" s="1">
        <v>6672.9</v>
      </c>
      <c r="D1609" s="2">
        <v>80075</v>
      </c>
      <c r="E1609" t="s">
        <v>74</v>
      </c>
      <c r="F1609" t="s">
        <v>81</v>
      </c>
      <c r="G1609" t="s">
        <v>187</v>
      </c>
      <c r="H1609" t="s">
        <v>520</v>
      </c>
      <c r="I1609" t="s">
        <v>757</v>
      </c>
      <c r="J1609" t="s">
        <v>1746</v>
      </c>
      <c r="K1609" t="s">
        <v>3628</v>
      </c>
      <c r="L1609" t="s">
        <v>4887</v>
      </c>
      <c r="M1609" t="s">
        <v>5064</v>
      </c>
      <c r="N1609" t="s">
        <v>5066</v>
      </c>
      <c r="O1609" s="2">
        <v>9.5</v>
      </c>
      <c r="P1609" t="s">
        <v>6365</v>
      </c>
      <c r="Q1609" t="s">
        <v>7163</v>
      </c>
      <c r="R1609" s="2">
        <v>37</v>
      </c>
      <c r="S1609" t="s">
        <v>7166</v>
      </c>
      <c r="T1609">
        <v>9</v>
      </c>
      <c r="U1609">
        <v>1</v>
      </c>
      <c r="V1609">
        <v>211.3</v>
      </c>
      <c r="W1609" t="b">
        <v>1</v>
      </c>
      <c r="X1609">
        <v>-19.0050759</v>
      </c>
      <c r="Y1609">
        <v>-57.6421785</v>
      </c>
      <c r="Z1609" s="5" t="s">
        <v>8727</v>
      </c>
      <c r="AA1609" t="s">
        <v>11503</v>
      </c>
      <c r="AB1609" t="s">
        <v>14310</v>
      </c>
    </row>
    <row r="1610" spans="1:28">
      <c r="A1610">
        <v>1609</v>
      </c>
      <c r="B1610" t="s">
        <v>4</v>
      </c>
      <c r="C1610" s="1">
        <v>6670</v>
      </c>
      <c r="D1610" s="2">
        <v>80040</v>
      </c>
      <c r="E1610" t="s">
        <v>75</v>
      </c>
      <c r="F1610" t="s">
        <v>77</v>
      </c>
      <c r="G1610" t="s">
        <v>105</v>
      </c>
      <c r="H1610" t="s">
        <v>429</v>
      </c>
      <c r="I1610" t="s">
        <v>757</v>
      </c>
      <c r="J1610" t="s">
        <v>1287</v>
      </c>
      <c r="K1610" t="s">
        <v>3629</v>
      </c>
      <c r="L1610" t="s">
        <v>4887</v>
      </c>
      <c r="M1610" t="s">
        <v>5065</v>
      </c>
      <c r="N1610" t="s">
        <v>5066</v>
      </c>
      <c r="O1610" s="2">
        <v>13.2</v>
      </c>
      <c r="P1610" t="s">
        <v>5859</v>
      </c>
      <c r="Q1610" t="s">
        <v>7164</v>
      </c>
      <c r="S1610" t="s">
        <v>7166</v>
      </c>
      <c r="T1610">
        <v>6</v>
      </c>
      <c r="U1610">
        <v>0.4</v>
      </c>
      <c r="V1610">
        <v>40</v>
      </c>
      <c r="W1610" t="b">
        <v>1</v>
      </c>
      <c r="X1610">
        <v>-20.4614407</v>
      </c>
      <c r="Y1610">
        <v>-54.600188</v>
      </c>
      <c r="Z1610" s="5" t="s">
        <v>8728</v>
      </c>
      <c r="AA1610" t="s">
        <v>11504</v>
      </c>
      <c r="AB1610" t="s">
        <v>14311</v>
      </c>
    </row>
    <row r="1611" spans="1:28">
      <c r="A1611">
        <v>1610</v>
      </c>
      <c r="B1611" t="s">
        <v>4</v>
      </c>
      <c r="C1611" s="1">
        <v>6669.7</v>
      </c>
      <c r="D1611" s="2">
        <v>80036</v>
      </c>
      <c r="E1611" t="s">
        <v>74</v>
      </c>
      <c r="F1611" t="s">
        <v>89</v>
      </c>
      <c r="G1611" t="s">
        <v>301</v>
      </c>
      <c r="H1611" t="s">
        <v>633</v>
      </c>
      <c r="I1611" t="s">
        <v>862</v>
      </c>
      <c r="J1611" t="s">
        <v>1747</v>
      </c>
      <c r="K1611" t="s">
        <v>3630</v>
      </c>
      <c r="L1611" t="s">
        <v>4883</v>
      </c>
      <c r="M1611" t="s">
        <v>5064</v>
      </c>
      <c r="N1611" t="s">
        <v>5066</v>
      </c>
      <c r="O1611" s="2">
        <v>38.43</v>
      </c>
      <c r="P1611" t="s">
        <v>6366</v>
      </c>
      <c r="Q1611" t="s">
        <v>7164</v>
      </c>
      <c r="S1611" t="s">
        <v>7166</v>
      </c>
      <c r="T1611">
        <v>1</v>
      </c>
      <c r="U1611">
        <v>6.8</v>
      </c>
      <c r="V1611">
        <v>40</v>
      </c>
      <c r="W1611" t="b">
        <v>1</v>
      </c>
      <c r="X1611">
        <v>-20.5191981</v>
      </c>
      <c r="Y1611">
        <v>-54.5811423</v>
      </c>
      <c r="Z1611" s="5" t="s">
        <v>8729</v>
      </c>
      <c r="AA1611" t="s">
        <v>11505</v>
      </c>
      <c r="AB1611" t="s">
        <v>14312</v>
      </c>
    </row>
    <row r="1612" spans="1:28">
      <c r="A1612">
        <v>1611</v>
      </c>
      <c r="B1612" t="s">
        <v>11</v>
      </c>
      <c r="C1612" s="1">
        <v>6669.6</v>
      </c>
      <c r="D1612" s="2">
        <v>80035</v>
      </c>
      <c r="E1612" t="s">
        <v>75</v>
      </c>
      <c r="F1612" t="s">
        <v>77</v>
      </c>
      <c r="G1612" t="s">
        <v>105</v>
      </c>
      <c r="H1612" t="s">
        <v>429</v>
      </c>
      <c r="I1612" t="s">
        <v>757</v>
      </c>
      <c r="J1612" t="s">
        <v>1173</v>
      </c>
      <c r="K1612" t="s">
        <v>3631</v>
      </c>
      <c r="L1612" t="s">
        <v>4942</v>
      </c>
      <c r="M1612" t="s">
        <v>5065</v>
      </c>
      <c r="N1612" t="s">
        <v>5066</v>
      </c>
      <c r="O1612" s="2">
        <v>26.215</v>
      </c>
      <c r="P1612" t="s">
        <v>5528</v>
      </c>
      <c r="Q1612" t="s">
        <v>7163</v>
      </c>
      <c r="R1612" s="2">
        <v>17.7</v>
      </c>
      <c r="S1612" t="s">
        <v>7166</v>
      </c>
      <c r="T1612">
        <v>4</v>
      </c>
      <c r="U1612">
        <v>1.1</v>
      </c>
      <c r="V1612">
        <v>54.9</v>
      </c>
      <c r="W1612" t="b">
        <v>1</v>
      </c>
      <c r="X1612">
        <v>-22.6317713</v>
      </c>
      <c r="Y1612">
        <v>-54.830924</v>
      </c>
      <c r="Z1612" s="5" t="s">
        <v>8730</v>
      </c>
      <c r="AA1612" t="s">
        <v>11506</v>
      </c>
      <c r="AB1612" t="s">
        <v>14313</v>
      </c>
    </row>
    <row r="1613" spans="1:28">
      <c r="A1613">
        <v>1612</v>
      </c>
      <c r="B1613" t="s">
        <v>4</v>
      </c>
      <c r="C1613" s="1">
        <v>6664.6</v>
      </c>
      <c r="D1613" s="2">
        <v>79975</v>
      </c>
      <c r="E1613" t="s">
        <v>74</v>
      </c>
      <c r="F1613" t="s">
        <v>79</v>
      </c>
      <c r="G1613" t="s">
        <v>111</v>
      </c>
      <c r="H1613" t="s">
        <v>444</v>
      </c>
      <c r="I1613" t="s">
        <v>811</v>
      </c>
      <c r="J1613" t="s">
        <v>1493</v>
      </c>
      <c r="K1613" t="s">
        <v>3632</v>
      </c>
      <c r="L1613" t="s">
        <v>4917</v>
      </c>
      <c r="M1613" t="s">
        <v>5064</v>
      </c>
      <c r="N1613" t="s">
        <v>5066</v>
      </c>
      <c r="O1613" s="2">
        <v>64.22</v>
      </c>
      <c r="P1613" t="s">
        <v>5791</v>
      </c>
      <c r="Q1613" t="s">
        <v>7163</v>
      </c>
      <c r="R1613" s="2">
        <v>60</v>
      </c>
      <c r="S1613" t="s">
        <v>7166</v>
      </c>
      <c r="T1613">
        <v>47</v>
      </c>
      <c r="U1613">
        <v>4</v>
      </c>
      <c r="V1613">
        <v>40</v>
      </c>
      <c r="W1613" t="b">
        <v>1</v>
      </c>
      <c r="X1613">
        <v>-20.4972473</v>
      </c>
      <c r="Y1613">
        <v>-54.5970387</v>
      </c>
      <c r="Z1613" s="5" t="s">
        <v>7567</v>
      </c>
      <c r="AA1613" t="s">
        <v>11507</v>
      </c>
      <c r="AB1613" t="s">
        <v>13150</v>
      </c>
    </row>
    <row r="1614" spans="1:28">
      <c r="A1614">
        <v>1613</v>
      </c>
      <c r="B1614" t="s">
        <v>25</v>
      </c>
      <c r="C1614" s="1">
        <v>6661.1</v>
      </c>
      <c r="D1614" s="2">
        <v>79933</v>
      </c>
      <c r="E1614" t="s">
        <v>74</v>
      </c>
      <c r="F1614" t="s">
        <v>81</v>
      </c>
      <c r="G1614" t="s">
        <v>119</v>
      </c>
      <c r="H1614" t="s">
        <v>452</v>
      </c>
      <c r="I1614" t="s">
        <v>757</v>
      </c>
      <c r="J1614" t="s">
        <v>1199</v>
      </c>
      <c r="K1614" t="s">
        <v>3633</v>
      </c>
      <c r="L1614" t="s">
        <v>4889</v>
      </c>
      <c r="M1614" t="s">
        <v>5064</v>
      </c>
      <c r="N1614" t="s">
        <v>5066</v>
      </c>
      <c r="O1614" s="2">
        <v>7.36</v>
      </c>
      <c r="P1614" t="s">
        <v>6367</v>
      </c>
      <c r="Q1614" t="s">
        <v>7164</v>
      </c>
      <c r="S1614" t="s">
        <v>7166</v>
      </c>
      <c r="T1614">
        <v>6</v>
      </c>
      <c r="U1614">
        <v>0.3</v>
      </c>
      <c r="V1614">
        <v>59.5</v>
      </c>
      <c r="W1614" t="b">
        <v>1</v>
      </c>
      <c r="X1614">
        <v>-21.1285089</v>
      </c>
      <c r="Y1614">
        <v>-56.4842102</v>
      </c>
      <c r="Z1614" s="5" t="s">
        <v>8731</v>
      </c>
      <c r="AA1614" t="s">
        <v>11508</v>
      </c>
      <c r="AB1614" t="s">
        <v>14314</v>
      </c>
    </row>
    <row r="1615" spans="1:28">
      <c r="A1615">
        <v>1614</v>
      </c>
      <c r="B1615" t="s">
        <v>2</v>
      </c>
      <c r="C1615" s="1">
        <v>6660.1</v>
      </c>
      <c r="D1615" s="2">
        <v>79921</v>
      </c>
      <c r="E1615" t="s">
        <v>74</v>
      </c>
      <c r="F1615" t="s">
        <v>78</v>
      </c>
      <c r="G1615" t="s">
        <v>262</v>
      </c>
      <c r="H1615" t="s">
        <v>594</v>
      </c>
      <c r="I1615" t="s">
        <v>756</v>
      </c>
      <c r="J1615" t="s">
        <v>1449</v>
      </c>
      <c r="K1615" t="s">
        <v>3634</v>
      </c>
      <c r="L1615" t="s">
        <v>4922</v>
      </c>
      <c r="M1615" t="s">
        <v>5064</v>
      </c>
      <c r="N1615" t="s">
        <v>5066</v>
      </c>
      <c r="O1615" s="2">
        <v>26.431</v>
      </c>
      <c r="P1615" t="s">
        <v>5482</v>
      </c>
      <c r="Q1615" t="s">
        <v>7164</v>
      </c>
      <c r="S1615" t="s">
        <v>7166</v>
      </c>
      <c r="T1615">
        <v>1</v>
      </c>
      <c r="U1615">
        <v>34.1</v>
      </c>
      <c r="V1615">
        <v>211.3</v>
      </c>
      <c r="W1615" t="b">
        <v>1</v>
      </c>
      <c r="X1615">
        <v>-19.3035173</v>
      </c>
      <c r="Y1615">
        <v>-57.577257</v>
      </c>
      <c r="Z1615" s="5" t="s">
        <v>8732</v>
      </c>
      <c r="AA1615" t="s">
        <v>11509</v>
      </c>
      <c r="AB1615" t="s">
        <v>14315</v>
      </c>
    </row>
    <row r="1616" spans="1:28">
      <c r="A1616">
        <v>1615</v>
      </c>
      <c r="B1616" t="s">
        <v>60</v>
      </c>
      <c r="C1616" s="1">
        <v>6660</v>
      </c>
      <c r="D1616" s="2">
        <v>79920</v>
      </c>
      <c r="E1616" t="s">
        <v>74</v>
      </c>
      <c r="F1616" t="s">
        <v>90</v>
      </c>
      <c r="G1616" t="s">
        <v>235</v>
      </c>
      <c r="H1616" t="s">
        <v>567</v>
      </c>
      <c r="I1616" t="s">
        <v>757</v>
      </c>
      <c r="J1616" t="s">
        <v>1390</v>
      </c>
      <c r="K1616" t="s">
        <v>3635</v>
      </c>
      <c r="L1616" t="s">
        <v>4917</v>
      </c>
      <c r="M1616" t="s">
        <v>5064</v>
      </c>
      <c r="N1616" t="s">
        <v>5066</v>
      </c>
      <c r="O1616" s="2">
        <v>72.166</v>
      </c>
      <c r="P1616" t="s">
        <v>6368</v>
      </c>
      <c r="Q1616" t="s">
        <v>7164</v>
      </c>
      <c r="S1616" t="s">
        <v>7166</v>
      </c>
      <c r="T1616">
        <v>3</v>
      </c>
      <c r="U1616">
        <v>0.2</v>
      </c>
      <c r="V1616">
        <v>65.5</v>
      </c>
      <c r="W1616" t="b">
        <v>1</v>
      </c>
      <c r="X1616">
        <v>-21.7175529</v>
      </c>
      <c r="Y1616">
        <v>-52.4224036</v>
      </c>
      <c r="Z1616" s="5" t="s">
        <v>8733</v>
      </c>
      <c r="AA1616" t="s">
        <v>11510</v>
      </c>
      <c r="AB1616" t="s">
        <v>14316</v>
      </c>
    </row>
    <row r="1617" spans="1:28">
      <c r="A1617">
        <v>1616</v>
      </c>
      <c r="B1617" t="s">
        <v>16</v>
      </c>
      <c r="C1617" s="1">
        <v>6659.8</v>
      </c>
      <c r="D1617" s="2">
        <v>79918</v>
      </c>
      <c r="E1617" t="s">
        <v>74</v>
      </c>
      <c r="F1617" t="s">
        <v>81</v>
      </c>
      <c r="G1617" t="s">
        <v>119</v>
      </c>
      <c r="H1617" t="s">
        <v>452</v>
      </c>
      <c r="I1617" t="s">
        <v>757</v>
      </c>
      <c r="J1617" t="s">
        <v>1182</v>
      </c>
      <c r="K1617" t="s">
        <v>3636</v>
      </c>
      <c r="L1617" t="s">
        <v>4957</v>
      </c>
      <c r="M1617" t="s">
        <v>5064</v>
      </c>
      <c r="N1617" t="s">
        <v>5066</v>
      </c>
      <c r="O1617" s="2">
        <v>6.227</v>
      </c>
      <c r="P1617" t="s">
        <v>6369</v>
      </c>
      <c r="Q1617" t="s">
        <v>7164</v>
      </c>
      <c r="S1617" t="s">
        <v>7166</v>
      </c>
      <c r="T1617">
        <v>6</v>
      </c>
      <c r="U1617">
        <v>1.2</v>
      </c>
      <c r="V1617">
        <v>74.5</v>
      </c>
      <c r="W1617" t="b">
        <v>1</v>
      </c>
      <c r="X1617">
        <v>-20.0755416</v>
      </c>
      <c r="Y1617">
        <v>-51.0998472</v>
      </c>
      <c r="Z1617" s="5" t="s">
        <v>8734</v>
      </c>
      <c r="AA1617" t="s">
        <v>11511</v>
      </c>
      <c r="AB1617" t="s">
        <v>14317</v>
      </c>
    </row>
    <row r="1618" spans="1:28">
      <c r="A1618">
        <v>1617</v>
      </c>
      <c r="B1618" t="s">
        <v>1</v>
      </c>
      <c r="C1618" s="1">
        <v>6656.6</v>
      </c>
      <c r="D1618" s="2">
        <v>79879</v>
      </c>
      <c r="E1618" t="s">
        <v>74</v>
      </c>
      <c r="F1618" t="s">
        <v>88</v>
      </c>
      <c r="G1618" t="s">
        <v>279</v>
      </c>
      <c r="H1618" t="s">
        <v>611</v>
      </c>
      <c r="I1618" t="s">
        <v>757</v>
      </c>
      <c r="J1618" t="s">
        <v>1167</v>
      </c>
      <c r="K1618" t="s">
        <v>3637</v>
      </c>
      <c r="L1618" t="s">
        <v>4890</v>
      </c>
      <c r="M1618" t="s">
        <v>5064</v>
      </c>
      <c r="N1618" t="s">
        <v>5066</v>
      </c>
      <c r="O1618" s="2">
        <v>35</v>
      </c>
      <c r="P1618" t="s">
        <v>6370</v>
      </c>
      <c r="Q1618" t="s">
        <v>7163</v>
      </c>
      <c r="R1618" s="2">
        <v>45</v>
      </c>
      <c r="S1618" t="s">
        <v>7166</v>
      </c>
      <c r="T1618">
        <v>4</v>
      </c>
      <c r="U1618">
        <v>0.1</v>
      </c>
      <c r="V1618">
        <v>121.9</v>
      </c>
      <c r="W1618" t="b">
        <v>1</v>
      </c>
      <c r="X1618">
        <v>-22.5330669</v>
      </c>
      <c r="Y1618">
        <v>-55.7249498</v>
      </c>
      <c r="Z1618" s="5" t="s">
        <v>8735</v>
      </c>
      <c r="AA1618" t="s">
        <v>11512</v>
      </c>
      <c r="AB1618" t="s">
        <v>14318</v>
      </c>
    </row>
    <row r="1619" spans="1:28">
      <c r="A1619">
        <v>1618</v>
      </c>
      <c r="B1619" t="s">
        <v>5</v>
      </c>
      <c r="C1619" s="1">
        <v>6655.2</v>
      </c>
      <c r="D1619" s="2">
        <v>79862</v>
      </c>
      <c r="E1619" t="s">
        <v>74</v>
      </c>
      <c r="F1619" t="s">
        <v>92</v>
      </c>
      <c r="G1619" t="s">
        <v>345</v>
      </c>
      <c r="H1619" t="s">
        <v>676</v>
      </c>
      <c r="I1619" t="s">
        <v>976</v>
      </c>
      <c r="J1619" t="s">
        <v>1748</v>
      </c>
      <c r="K1619" t="s">
        <v>3638</v>
      </c>
      <c r="L1619" t="s">
        <v>4910</v>
      </c>
      <c r="M1619" t="s">
        <v>5064</v>
      </c>
      <c r="N1619" t="s">
        <v>5066</v>
      </c>
      <c r="O1619" s="2">
        <v>9.4</v>
      </c>
      <c r="P1619" t="s">
        <v>6371</v>
      </c>
      <c r="Q1619" t="s">
        <v>7164</v>
      </c>
      <c r="S1619" t="s">
        <v>7166</v>
      </c>
      <c r="T1619">
        <v>7</v>
      </c>
      <c r="U1619">
        <v>2.6</v>
      </c>
      <c r="V1619">
        <v>40</v>
      </c>
      <c r="W1619" t="b">
        <v>1</v>
      </c>
      <c r="X1619">
        <v>-22.2145992</v>
      </c>
      <c r="Y1619">
        <v>-54.8296112</v>
      </c>
      <c r="Z1619" s="5" t="s">
        <v>8736</v>
      </c>
      <c r="AA1619" t="s">
        <v>11513</v>
      </c>
      <c r="AB1619" t="s">
        <v>14319</v>
      </c>
    </row>
    <row r="1620" spans="1:28">
      <c r="A1620">
        <v>1619</v>
      </c>
      <c r="B1620" t="s">
        <v>5</v>
      </c>
      <c r="C1620" s="1">
        <v>6653.1</v>
      </c>
      <c r="D1620" s="2">
        <v>79837</v>
      </c>
      <c r="E1620" t="s">
        <v>74</v>
      </c>
      <c r="F1620" t="s">
        <v>78</v>
      </c>
      <c r="G1620" t="s">
        <v>96</v>
      </c>
      <c r="H1620" t="s">
        <v>430</v>
      </c>
      <c r="I1620" t="s">
        <v>767</v>
      </c>
      <c r="J1620" t="s">
        <v>1461</v>
      </c>
      <c r="K1620" t="s">
        <v>3639</v>
      </c>
      <c r="L1620" t="s">
        <v>4879</v>
      </c>
      <c r="M1620" t="s">
        <v>5064</v>
      </c>
      <c r="N1620" t="s">
        <v>5066</v>
      </c>
      <c r="O1620" s="2">
        <v>14.76</v>
      </c>
      <c r="P1620" t="s">
        <v>6372</v>
      </c>
      <c r="Q1620" t="s">
        <v>7164</v>
      </c>
      <c r="S1620" t="s">
        <v>7166</v>
      </c>
      <c r="T1620">
        <v>5</v>
      </c>
      <c r="U1620">
        <v>0.3</v>
      </c>
      <c r="V1620">
        <v>40</v>
      </c>
      <c r="W1620" t="b">
        <v>1</v>
      </c>
      <c r="X1620">
        <v>-22.2261357</v>
      </c>
      <c r="Y1620">
        <v>-54.8043352</v>
      </c>
      <c r="Z1620" s="5" t="s">
        <v>8737</v>
      </c>
      <c r="AA1620" t="s">
        <v>11514</v>
      </c>
      <c r="AB1620" t="s">
        <v>14320</v>
      </c>
    </row>
    <row r="1621" spans="1:28">
      <c r="A1621">
        <v>1620</v>
      </c>
      <c r="B1621" t="s">
        <v>5</v>
      </c>
      <c r="C1621" s="1">
        <v>6652.2</v>
      </c>
      <c r="D1621" s="2">
        <v>79827</v>
      </c>
      <c r="E1621" t="s">
        <v>73</v>
      </c>
      <c r="F1621" t="s">
        <v>80</v>
      </c>
      <c r="G1621" t="s">
        <v>115</v>
      </c>
      <c r="H1621" t="s">
        <v>448</v>
      </c>
      <c r="I1621" t="s">
        <v>756</v>
      </c>
      <c r="J1621" t="s">
        <v>1321</v>
      </c>
      <c r="K1621" t="s">
        <v>3640</v>
      </c>
      <c r="L1621" t="s">
        <v>4903</v>
      </c>
      <c r="M1621" t="s">
        <v>5063</v>
      </c>
      <c r="N1621" t="s">
        <v>5066</v>
      </c>
      <c r="O1621" s="2">
        <v>19.05</v>
      </c>
      <c r="P1621" t="s">
        <v>6373</v>
      </c>
      <c r="Q1621" t="s">
        <v>7163</v>
      </c>
      <c r="R1621" s="2">
        <v>27</v>
      </c>
      <c r="S1621" t="s">
        <v>7165</v>
      </c>
      <c r="T1621">
        <v>1</v>
      </c>
      <c r="U1621">
        <v>10.1</v>
      </c>
      <c r="V1621">
        <v>40</v>
      </c>
      <c r="W1621" t="b">
        <v>1</v>
      </c>
      <c r="X1621">
        <v>-22.2017307</v>
      </c>
      <c r="Y1621">
        <v>-54.9026558</v>
      </c>
      <c r="Z1621" s="5" t="s">
        <v>8738</v>
      </c>
      <c r="AA1621" t="s">
        <v>11515</v>
      </c>
      <c r="AB1621" t="s">
        <v>14321</v>
      </c>
    </row>
    <row r="1622" spans="1:28">
      <c r="A1622">
        <v>1621</v>
      </c>
      <c r="B1622" t="s">
        <v>5</v>
      </c>
      <c r="C1622" s="1">
        <v>6651.2</v>
      </c>
      <c r="D1622" s="2">
        <v>79815</v>
      </c>
      <c r="E1622" t="s">
        <v>75</v>
      </c>
      <c r="F1622" t="s">
        <v>77</v>
      </c>
      <c r="G1622" t="s">
        <v>105</v>
      </c>
      <c r="H1622" t="s">
        <v>429</v>
      </c>
      <c r="I1622" t="s">
        <v>889</v>
      </c>
      <c r="J1622" t="s">
        <v>1749</v>
      </c>
      <c r="K1622" t="s">
        <v>3641</v>
      </c>
      <c r="L1622" t="s">
        <v>4887</v>
      </c>
      <c r="M1622" t="s">
        <v>5065</v>
      </c>
      <c r="N1622" t="s">
        <v>5066</v>
      </c>
      <c r="O1622" s="2">
        <v>48</v>
      </c>
      <c r="P1622" t="s">
        <v>6374</v>
      </c>
      <c r="Q1622" t="s">
        <v>7164</v>
      </c>
      <c r="S1622" t="s">
        <v>7166</v>
      </c>
      <c r="T1622">
        <v>2</v>
      </c>
      <c r="U1622">
        <v>0.4</v>
      </c>
      <c r="V1622">
        <v>40</v>
      </c>
      <c r="W1622" t="b">
        <v>1</v>
      </c>
      <c r="X1622">
        <v>-22.2222538</v>
      </c>
      <c r="Y1622">
        <v>-54.8073641</v>
      </c>
      <c r="Z1622" s="5" t="s">
        <v>8739</v>
      </c>
      <c r="AA1622" t="s">
        <v>11516</v>
      </c>
      <c r="AB1622" t="s">
        <v>14322</v>
      </c>
    </row>
    <row r="1623" spans="1:28">
      <c r="A1623">
        <v>1622</v>
      </c>
      <c r="B1623" t="s">
        <v>4</v>
      </c>
      <c r="C1623" s="1">
        <v>6650.3</v>
      </c>
      <c r="D1623" s="2">
        <v>79804</v>
      </c>
      <c r="E1623" t="s">
        <v>74</v>
      </c>
      <c r="F1623" t="s">
        <v>87</v>
      </c>
      <c r="G1623" t="s">
        <v>117</v>
      </c>
      <c r="H1623" t="s">
        <v>450</v>
      </c>
      <c r="I1623" t="s">
        <v>794</v>
      </c>
      <c r="J1623" t="s">
        <v>1467</v>
      </c>
      <c r="K1623" t="s">
        <v>3642</v>
      </c>
      <c r="L1623" t="s">
        <v>4973</v>
      </c>
      <c r="M1623" t="s">
        <v>5064</v>
      </c>
      <c r="N1623" t="s">
        <v>5066</v>
      </c>
      <c r="O1623" s="2">
        <v>63.752</v>
      </c>
      <c r="P1623" t="s">
        <v>6375</v>
      </c>
      <c r="Q1623" t="s">
        <v>7164</v>
      </c>
      <c r="S1623" t="s">
        <v>7166</v>
      </c>
      <c r="T1623">
        <v>4</v>
      </c>
      <c r="U1623">
        <v>6.3</v>
      </c>
      <c r="V1623">
        <v>40</v>
      </c>
      <c r="W1623" t="b">
        <v>1</v>
      </c>
      <c r="X1623">
        <v>-20.51715</v>
      </c>
      <c r="Y1623">
        <v>-54.5938432</v>
      </c>
      <c r="Z1623" s="5" t="s">
        <v>8740</v>
      </c>
      <c r="AA1623" t="s">
        <v>11517</v>
      </c>
      <c r="AB1623" t="s">
        <v>14323</v>
      </c>
    </row>
    <row r="1624" spans="1:28">
      <c r="A1624">
        <v>1623</v>
      </c>
      <c r="B1624" t="s">
        <v>24</v>
      </c>
      <c r="C1624" s="1">
        <v>6648.1</v>
      </c>
      <c r="D1624" s="2">
        <v>79777</v>
      </c>
      <c r="E1624" t="s">
        <v>74</v>
      </c>
      <c r="F1624" t="s">
        <v>81</v>
      </c>
      <c r="G1624" t="s">
        <v>101</v>
      </c>
      <c r="H1624" t="s">
        <v>435</v>
      </c>
      <c r="I1624" t="s">
        <v>757</v>
      </c>
      <c r="J1624" t="s">
        <v>1197</v>
      </c>
      <c r="K1624" t="s">
        <v>3643</v>
      </c>
      <c r="L1624" t="s">
        <v>4934</v>
      </c>
      <c r="M1624" t="s">
        <v>5064</v>
      </c>
      <c r="N1624" t="s">
        <v>5066</v>
      </c>
      <c r="O1624" s="2">
        <v>68.41200000000001</v>
      </c>
      <c r="P1624" t="s">
        <v>5628</v>
      </c>
      <c r="Q1624" t="s">
        <v>7163</v>
      </c>
      <c r="R1624" s="2">
        <v>75</v>
      </c>
      <c r="S1624" t="s">
        <v>7166</v>
      </c>
      <c r="T1624">
        <v>5</v>
      </c>
      <c r="U1624">
        <v>0.1</v>
      </c>
      <c r="V1624">
        <v>166.4</v>
      </c>
      <c r="W1624" t="b">
        <v>1</v>
      </c>
      <c r="X1624">
        <v>-22.2494691</v>
      </c>
      <c r="Y1624">
        <v>-53.3468714</v>
      </c>
      <c r="Z1624" s="5" t="s">
        <v>7752</v>
      </c>
      <c r="AA1624" t="s">
        <v>11518</v>
      </c>
      <c r="AB1624" t="s">
        <v>13335</v>
      </c>
    </row>
    <row r="1625" spans="1:28">
      <c r="A1625">
        <v>1624</v>
      </c>
      <c r="B1625" t="s">
        <v>4</v>
      </c>
      <c r="C1625" s="1">
        <v>6647.8</v>
      </c>
      <c r="D1625" s="2">
        <v>79773</v>
      </c>
      <c r="E1625" t="s">
        <v>74</v>
      </c>
      <c r="F1625" t="s">
        <v>86</v>
      </c>
      <c r="G1625" t="s">
        <v>142</v>
      </c>
      <c r="H1625" t="s">
        <v>475</v>
      </c>
      <c r="I1625" t="s">
        <v>821</v>
      </c>
      <c r="J1625" t="s">
        <v>1750</v>
      </c>
      <c r="K1625" t="s">
        <v>3644</v>
      </c>
      <c r="L1625" t="s">
        <v>4920</v>
      </c>
      <c r="M1625" t="s">
        <v>5064</v>
      </c>
      <c r="N1625" t="s">
        <v>5066</v>
      </c>
      <c r="O1625" s="2">
        <v>13</v>
      </c>
      <c r="P1625" t="s">
        <v>6376</v>
      </c>
      <c r="Q1625" t="s">
        <v>7164</v>
      </c>
      <c r="S1625" t="s">
        <v>7166</v>
      </c>
      <c r="T1625">
        <v>5</v>
      </c>
      <c r="U1625">
        <v>9.5</v>
      </c>
      <c r="V1625">
        <v>40</v>
      </c>
      <c r="W1625" t="b">
        <v>1</v>
      </c>
      <c r="X1625">
        <v>-20.4572245</v>
      </c>
      <c r="Y1625">
        <v>-54.6948538</v>
      </c>
      <c r="Z1625" s="5" t="s">
        <v>8741</v>
      </c>
      <c r="AA1625" t="s">
        <v>11519</v>
      </c>
      <c r="AB1625" t="s">
        <v>14324</v>
      </c>
    </row>
    <row r="1626" spans="1:28">
      <c r="A1626">
        <v>1625</v>
      </c>
      <c r="B1626" t="s">
        <v>25</v>
      </c>
      <c r="C1626" s="1">
        <v>6647.5</v>
      </c>
      <c r="D1626" s="2">
        <v>79770</v>
      </c>
      <c r="E1626" t="s">
        <v>74</v>
      </c>
      <c r="F1626" t="s">
        <v>78</v>
      </c>
      <c r="G1626" t="s">
        <v>96</v>
      </c>
      <c r="H1626" t="s">
        <v>430</v>
      </c>
      <c r="I1626" t="s">
        <v>757</v>
      </c>
      <c r="J1626" t="s">
        <v>1199</v>
      </c>
      <c r="K1626" t="s">
        <v>3645</v>
      </c>
      <c r="L1626" t="s">
        <v>4887</v>
      </c>
      <c r="M1626" t="s">
        <v>5064</v>
      </c>
      <c r="N1626" t="s">
        <v>5066</v>
      </c>
      <c r="O1626" s="2">
        <v>51.595</v>
      </c>
      <c r="P1626" t="s">
        <v>6377</v>
      </c>
      <c r="Q1626" t="s">
        <v>7163</v>
      </c>
      <c r="R1626" s="2">
        <v>75</v>
      </c>
      <c r="S1626" t="s">
        <v>7166</v>
      </c>
      <c r="T1626">
        <v>3</v>
      </c>
      <c r="U1626">
        <v>0.6</v>
      </c>
      <c r="V1626">
        <v>59.5</v>
      </c>
      <c r="W1626" t="b">
        <v>1</v>
      </c>
      <c r="X1626">
        <v>-21.1226129</v>
      </c>
      <c r="Y1626">
        <v>-56.4832293</v>
      </c>
      <c r="Z1626" s="5" t="s">
        <v>8742</v>
      </c>
      <c r="AA1626" t="s">
        <v>11520</v>
      </c>
      <c r="AB1626" t="s">
        <v>14325</v>
      </c>
    </row>
    <row r="1627" spans="1:28">
      <c r="A1627">
        <v>1626</v>
      </c>
      <c r="B1627" t="s">
        <v>48</v>
      </c>
      <c r="C1627" s="1">
        <v>6647.3</v>
      </c>
      <c r="D1627" s="2">
        <v>79768</v>
      </c>
      <c r="E1627" t="s">
        <v>74</v>
      </c>
      <c r="F1627" t="s">
        <v>78</v>
      </c>
      <c r="G1627" t="s">
        <v>96</v>
      </c>
      <c r="H1627" t="s">
        <v>430</v>
      </c>
      <c r="I1627" t="s">
        <v>756</v>
      </c>
      <c r="J1627" t="s">
        <v>1282</v>
      </c>
      <c r="K1627" t="s">
        <v>3646</v>
      </c>
      <c r="L1627" t="s">
        <v>4910</v>
      </c>
      <c r="M1627" t="s">
        <v>5064</v>
      </c>
      <c r="N1627" t="s">
        <v>5066</v>
      </c>
      <c r="O1627" s="2">
        <v>76.461</v>
      </c>
      <c r="P1627" t="s">
        <v>5814</v>
      </c>
      <c r="Q1627" t="s">
        <v>7163</v>
      </c>
      <c r="R1627" s="2">
        <v>25</v>
      </c>
      <c r="S1627" t="s">
        <v>7165</v>
      </c>
      <c r="T1627">
        <v>1</v>
      </c>
      <c r="U1627">
        <v>4.1</v>
      </c>
      <c r="V1627">
        <v>74</v>
      </c>
      <c r="W1627" t="b">
        <v>1</v>
      </c>
      <c r="X1627">
        <v>-19.7010948</v>
      </c>
      <c r="Y1627">
        <v>-51.1609619</v>
      </c>
      <c r="Z1627" s="5" t="s">
        <v>8743</v>
      </c>
      <c r="AA1627" t="s">
        <v>11521</v>
      </c>
      <c r="AB1627" t="s">
        <v>14326</v>
      </c>
    </row>
    <row r="1628" spans="1:28">
      <c r="A1628">
        <v>1627</v>
      </c>
      <c r="B1628" t="s">
        <v>65</v>
      </c>
      <c r="C1628" s="1">
        <v>6645.3</v>
      </c>
      <c r="D1628" s="2">
        <v>79744</v>
      </c>
      <c r="E1628" t="s">
        <v>74</v>
      </c>
      <c r="F1628" t="s">
        <v>81</v>
      </c>
      <c r="G1628" t="s">
        <v>346</v>
      </c>
      <c r="H1628" t="s">
        <v>677</v>
      </c>
      <c r="I1628" t="s">
        <v>1058</v>
      </c>
      <c r="J1628" t="s">
        <v>1484</v>
      </c>
      <c r="K1628" t="s">
        <v>3647</v>
      </c>
      <c r="L1628" t="s">
        <v>5038</v>
      </c>
      <c r="M1628" t="s">
        <v>5064</v>
      </c>
      <c r="N1628" t="s">
        <v>5066</v>
      </c>
      <c r="O1628" s="2">
        <v>60.73</v>
      </c>
      <c r="P1628" t="s">
        <v>6378</v>
      </c>
      <c r="Q1628" t="s">
        <v>7163</v>
      </c>
      <c r="R1628" s="2">
        <v>56</v>
      </c>
      <c r="S1628" t="s">
        <v>7166</v>
      </c>
      <c r="T1628">
        <v>4</v>
      </c>
      <c r="U1628">
        <v>0.4</v>
      </c>
      <c r="V1628">
        <v>43.5</v>
      </c>
      <c r="W1628" t="b">
        <v>1</v>
      </c>
      <c r="X1628">
        <v>-21.4575213</v>
      </c>
      <c r="Y1628">
        <v>-56.1056828</v>
      </c>
      <c r="Z1628" s="5" t="s">
        <v>8744</v>
      </c>
      <c r="AA1628" t="s">
        <v>11522</v>
      </c>
      <c r="AB1628" t="s">
        <v>14327</v>
      </c>
    </row>
    <row r="1629" spans="1:28">
      <c r="A1629">
        <v>1628</v>
      </c>
      <c r="B1629" t="s">
        <v>43</v>
      </c>
      <c r="C1629" s="1">
        <v>6644.4</v>
      </c>
      <c r="D1629" s="2">
        <v>79733</v>
      </c>
      <c r="E1629" t="s">
        <v>75</v>
      </c>
      <c r="F1629" t="s">
        <v>77</v>
      </c>
      <c r="G1629" t="s">
        <v>105</v>
      </c>
      <c r="H1629" t="s">
        <v>429</v>
      </c>
      <c r="I1629" t="s">
        <v>756</v>
      </c>
      <c r="J1629" t="s">
        <v>1260</v>
      </c>
      <c r="K1629" t="s">
        <v>3648</v>
      </c>
      <c r="L1629" t="s">
        <v>4877</v>
      </c>
      <c r="M1629" t="s">
        <v>5065</v>
      </c>
      <c r="N1629" t="s">
        <v>5066</v>
      </c>
      <c r="O1629" s="2">
        <v>20.18</v>
      </c>
      <c r="P1629" t="s">
        <v>5054</v>
      </c>
      <c r="Q1629" t="s">
        <v>7164</v>
      </c>
      <c r="S1629" t="s">
        <v>7165</v>
      </c>
      <c r="T1629">
        <v>2</v>
      </c>
      <c r="U1629">
        <v>28.5</v>
      </c>
      <c r="V1629">
        <v>85</v>
      </c>
      <c r="W1629" t="b">
        <v>1</v>
      </c>
      <c r="X1629">
        <v>-18.9915118</v>
      </c>
      <c r="Y1629">
        <v>-52.795885</v>
      </c>
      <c r="Z1629" s="5" t="s">
        <v>8745</v>
      </c>
      <c r="AA1629" t="s">
        <v>11523</v>
      </c>
      <c r="AB1629" t="s">
        <v>14328</v>
      </c>
    </row>
    <row r="1630" spans="1:28">
      <c r="A1630">
        <v>1629</v>
      </c>
      <c r="B1630" t="s">
        <v>54</v>
      </c>
      <c r="C1630" s="1">
        <v>6643.9</v>
      </c>
      <c r="D1630" s="2">
        <v>79727</v>
      </c>
      <c r="E1630" t="s">
        <v>74</v>
      </c>
      <c r="F1630" t="s">
        <v>87</v>
      </c>
      <c r="G1630" t="s">
        <v>156</v>
      </c>
      <c r="H1630" t="s">
        <v>489</v>
      </c>
      <c r="I1630" t="s">
        <v>757</v>
      </c>
      <c r="J1630" t="s">
        <v>1345</v>
      </c>
      <c r="K1630" t="s">
        <v>3649</v>
      </c>
      <c r="L1630" t="s">
        <v>4933</v>
      </c>
      <c r="M1630" t="s">
        <v>5064</v>
      </c>
      <c r="N1630" t="s">
        <v>5066</v>
      </c>
      <c r="O1630" s="2">
        <v>14</v>
      </c>
      <c r="P1630" t="s">
        <v>6379</v>
      </c>
      <c r="Q1630" t="s">
        <v>7164</v>
      </c>
      <c r="S1630" t="s">
        <v>7166</v>
      </c>
      <c r="T1630">
        <v>15</v>
      </c>
      <c r="U1630">
        <v>0.2</v>
      </c>
      <c r="V1630">
        <v>90.09999999999999</v>
      </c>
      <c r="W1630" t="b">
        <v>1</v>
      </c>
      <c r="X1630">
        <v>-19.9178842</v>
      </c>
      <c r="Y1630">
        <v>-54.3678315</v>
      </c>
      <c r="Z1630" s="5" t="s">
        <v>8746</v>
      </c>
      <c r="AA1630" t="s">
        <v>11524</v>
      </c>
      <c r="AB1630" t="s">
        <v>14329</v>
      </c>
    </row>
    <row r="1631" spans="1:28">
      <c r="A1631">
        <v>1630</v>
      </c>
      <c r="B1631" t="s">
        <v>4</v>
      </c>
      <c r="C1631" s="1">
        <v>6643.6</v>
      </c>
      <c r="D1631" s="2">
        <v>79723</v>
      </c>
      <c r="E1631" t="s">
        <v>74</v>
      </c>
      <c r="F1631" t="s">
        <v>90</v>
      </c>
      <c r="G1631" t="s">
        <v>215</v>
      </c>
      <c r="H1631" t="s">
        <v>547</v>
      </c>
      <c r="I1631" t="s">
        <v>897</v>
      </c>
      <c r="J1631" t="s">
        <v>1751</v>
      </c>
      <c r="K1631" t="s">
        <v>3650</v>
      </c>
      <c r="L1631" t="s">
        <v>4932</v>
      </c>
      <c r="M1631" t="s">
        <v>5064</v>
      </c>
      <c r="N1631" t="s">
        <v>5066</v>
      </c>
      <c r="O1631" s="2">
        <v>103.5</v>
      </c>
      <c r="P1631" t="s">
        <v>6380</v>
      </c>
      <c r="Q1631" t="s">
        <v>7164</v>
      </c>
      <c r="S1631" t="s">
        <v>7166</v>
      </c>
      <c r="T1631">
        <v>1</v>
      </c>
      <c r="U1631">
        <v>6.7</v>
      </c>
      <c r="V1631">
        <v>40</v>
      </c>
      <c r="W1631" t="b">
        <v>1</v>
      </c>
      <c r="X1631">
        <v>-20.5148582</v>
      </c>
      <c r="Y1631">
        <v>-54.6351219</v>
      </c>
      <c r="Z1631" s="5" t="s">
        <v>8747</v>
      </c>
      <c r="AA1631" t="s">
        <v>11525</v>
      </c>
      <c r="AB1631" t="s">
        <v>14330</v>
      </c>
    </row>
    <row r="1632" spans="1:28">
      <c r="A1632">
        <v>1631</v>
      </c>
      <c r="B1632" t="s">
        <v>4</v>
      </c>
      <c r="C1632" s="1">
        <v>6642.4</v>
      </c>
      <c r="D1632" s="2">
        <v>79709</v>
      </c>
      <c r="E1632" t="s">
        <v>74</v>
      </c>
      <c r="F1632" t="s">
        <v>81</v>
      </c>
      <c r="G1632" t="s">
        <v>141</v>
      </c>
      <c r="H1632" t="s">
        <v>474</v>
      </c>
      <c r="I1632" t="s">
        <v>757</v>
      </c>
      <c r="J1632" t="s">
        <v>1703</v>
      </c>
      <c r="K1632" t="s">
        <v>3651</v>
      </c>
      <c r="L1632" t="s">
        <v>4887</v>
      </c>
      <c r="M1632" t="s">
        <v>5064</v>
      </c>
      <c r="N1632" t="s">
        <v>5066</v>
      </c>
      <c r="O1632" s="2">
        <v>50.05</v>
      </c>
      <c r="P1632" t="s">
        <v>6381</v>
      </c>
      <c r="Q1632" t="s">
        <v>7164</v>
      </c>
      <c r="S1632" t="s">
        <v>7166</v>
      </c>
      <c r="T1632">
        <v>1</v>
      </c>
      <c r="U1632">
        <v>0.7</v>
      </c>
      <c r="V1632">
        <v>40</v>
      </c>
      <c r="W1632" t="b">
        <v>1</v>
      </c>
      <c r="X1632">
        <v>-20.4620225</v>
      </c>
      <c r="Y1632">
        <v>-54.6103678</v>
      </c>
      <c r="Z1632" s="5" t="s">
        <v>8748</v>
      </c>
      <c r="AA1632" t="s">
        <v>11526</v>
      </c>
      <c r="AB1632" t="s">
        <v>14331</v>
      </c>
    </row>
    <row r="1633" spans="1:28">
      <c r="A1633">
        <v>1632</v>
      </c>
      <c r="B1633" t="s">
        <v>46</v>
      </c>
      <c r="C1633" s="1">
        <v>6642</v>
      </c>
      <c r="D1633" s="2">
        <v>79704</v>
      </c>
      <c r="E1633" t="s">
        <v>73</v>
      </c>
      <c r="F1633" t="s">
        <v>80</v>
      </c>
      <c r="G1633" t="s">
        <v>236</v>
      </c>
      <c r="H1633" t="s">
        <v>568</v>
      </c>
      <c r="I1633" t="s">
        <v>756</v>
      </c>
      <c r="J1633" t="s">
        <v>1269</v>
      </c>
      <c r="K1633" t="s">
        <v>3652</v>
      </c>
      <c r="L1633" t="s">
        <v>4874</v>
      </c>
      <c r="M1633" t="s">
        <v>5063</v>
      </c>
      <c r="N1633" t="s">
        <v>5066</v>
      </c>
      <c r="O1633" s="2">
        <v>103.5</v>
      </c>
      <c r="P1633" t="s">
        <v>6382</v>
      </c>
      <c r="Q1633" t="s">
        <v>7163</v>
      </c>
      <c r="R1633" s="2">
        <v>23.76</v>
      </c>
      <c r="S1633" t="s">
        <v>7165</v>
      </c>
      <c r="T1633">
        <v>2</v>
      </c>
      <c r="U1633">
        <v>5.3</v>
      </c>
      <c r="V1633">
        <v>109.3</v>
      </c>
      <c r="W1633" t="b">
        <v>1</v>
      </c>
      <c r="X1633">
        <v>-18.4865903</v>
      </c>
      <c r="Y1633">
        <v>-53.1361298</v>
      </c>
      <c r="Z1633" s="5" t="s">
        <v>8749</v>
      </c>
      <c r="AA1633" t="s">
        <v>11527</v>
      </c>
      <c r="AB1633" t="s">
        <v>14332</v>
      </c>
    </row>
    <row r="1634" spans="1:28">
      <c r="A1634">
        <v>1633</v>
      </c>
      <c r="B1634" t="s">
        <v>38</v>
      </c>
      <c r="C1634" s="1">
        <v>6641.4</v>
      </c>
      <c r="D1634" s="2">
        <v>79697</v>
      </c>
      <c r="E1634" t="s">
        <v>74</v>
      </c>
      <c r="F1634" t="s">
        <v>78</v>
      </c>
      <c r="G1634" t="s">
        <v>96</v>
      </c>
      <c r="H1634" t="s">
        <v>430</v>
      </c>
      <c r="I1634" t="s">
        <v>757</v>
      </c>
      <c r="J1634" t="s">
        <v>1238</v>
      </c>
      <c r="K1634" t="s">
        <v>3653</v>
      </c>
      <c r="L1634" t="s">
        <v>4887</v>
      </c>
      <c r="M1634" t="s">
        <v>5064</v>
      </c>
      <c r="N1634" t="s">
        <v>5066</v>
      </c>
      <c r="O1634" s="2">
        <v>31.5</v>
      </c>
      <c r="P1634" t="s">
        <v>6383</v>
      </c>
      <c r="Q1634" t="s">
        <v>7164</v>
      </c>
      <c r="S1634" t="s">
        <v>7166</v>
      </c>
      <c r="T1634">
        <v>5</v>
      </c>
      <c r="U1634">
        <v>0.2</v>
      </c>
      <c r="V1634">
        <v>142.3</v>
      </c>
      <c r="W1634" t="b">
        <v>1</v>
      </c>
      <c r="X1634">
        <v>-18.5036694</v>
      </c>
      <c r="Y1634">
        <v>-54.7445063</v>
      </c>
      <c r="Z1634" s="5" t="s">
        <v>8750</v>
      </c>
      <c r="AA1634" t="s">
        <v>11528</v>
      </c>
      <c r="AB1634" t="s">
        <v>14333</v>
      </c>
    </row>
    <row r="1635" spans="1:28">
      <c r="A1635">
        <v>1634</v>
      </c>
      <c r="B1635" t="s">
        <v>4</v>
      </c>
      <c r="C1635" s="1">
        <v>6636.2</v>
      </c>
      <c r="D1635" s="2">
        <v>79635</v>
      </c>
      <c r="E1635" t="s">
        <v>74</v>
      </c>
      <c r="F1635" t="s">
        <v>87</v>
      </c>
      <c r="G1635" t="s">
        <v>117</v>
      </c>
      <c r="H1635" t="s">
        <v>450</v>
      </c>
      <c r="I1635" t="s">
        <v>757</v>
      </c>
      <c r="J1635" t="s">
        <v>1287</v>
      </c>
      <c r="K1635" t="s">
        <v>3654</v>
      </c>
      <c r="L1635" t="s">
        <v>4892</v>
      </c>
      <c r="M1635" t="s">
        <v>5064</v>
      </c>
      <c r="N1635" t="s">
        <v>5068</v>
      </c>
      <c r="O1635" s="2">
        <v>55</v>
      </c>
      <c r="P1635" t="s">
        <v>5602</v>
      </c>
      <c r="Q1635" t="s">
        <v>7163</v>
      </c>
      <c r="R1635" s="2">
        <v>60</v>
      </c>
      <c r="S1635" t="s">
        <v>7166</v>
      </c>
      <c r="T1635">
        <v>2</v>
      </c>
      <c r="U1635">
        <v>0.6</v>
      </c>
      <c r="V1635">
        <v>40</v>
      </c>
      <c r="W1635" t="b">
        <v>1</v>
      </c>
      <c r="X1635">
        <v>-20.4611437</v>
      </c>
      <c r="Y1635">
        <v>-54.5984676</v>
      </c>
      <c r="Z1635" s="5" t="s">
        <v>8751</v>
      </c>
      <c r="AA1635" t="s">
        <v>11529</v>
      </c>
      <c r="AB1635" t="s">
        <v>14334</v>
      </c>
    </row>
    <row r="1636" spans="1:28">
      <c r="A1636">
        <v>1635</v>
      </c>
      <c r="B1636" t="s">
        <v>5</v>
      </c>
      <c r="C1636" s="1">
        <v>6634.7</v>
      </c>
      <c r="D1636" s="2">
        <v>79616</v>
      </c>
      <c r="E1636" t="s">
        <v>76</v>
      </c>
      <c r="F1636" t="s">
        <v>85</v>
      </c>
      <c r="G1636" t="s">
        <v>195</v>
      </c>
      <c r="H1636" t="s">
        <v>528</v>
      </c>
      <c r="I1636" t="s">
        <v>767</v>
      </c>
      <c r="J1636" t="s">
        <v>1752</v>
      </c>
      <c r="K1636" t="s">
        <v>3655</v>
      </c>
      <c r="L1636" t="s">
        <v>4883</v>
      </c>
      <c r="M1636" t="s">
        <v>5064</v>
      </c>
      <c r="N1636" t="s">
        <v>5066</v>
      </c>
      <c r="O1636" s="2">
        <v>49.242</v>
      </c>
      <c r="P1636" t="s">
        <v>6384</v>
      </c>
      <c r="Q1636" t="s">
        <v>7163</v>
      </c>
      <c r="R1636" s="2">
        <v>20</v>
      </c>
      <c r="S1636" t="s">
        <v>7166</v>
      </c>
      <c r="T1636">
        <v>3</v>
      </c>
      <c r="U1636">
        <v>1.4</v>
      </c>
      <c r="V1636">
        <v>40</v>
      </c>
      <c r="W1636" t="b">
        <v>1</v>
      </c>
      <c r="X1636">
        <v>-22.2249724</v>
      </c>
      <c r="Y1636">
        <v>-54.7941378</v>
      </c>
      <c r="Z1636" s="5" t="s">
        <v>8752</v>
      </c>
      <c r="AA1636" t="s">
        <v>11530</v>
      </c>
      <c r="AB1636" t="s">
        <v>14335</v>
      </c>
    </row>
    <row r="1637" spans="1:28">
      <c r="A1637">
        <v>1636</v>
      </c>
      <c r="B1637" t="s">
        <v>4</v>
      </c>
      <c r="C1637" s="1">
        <v>6632.9</v>
      </c>
      <c r="D1637" s="2">
        <v>79595</v>
      </c>
      <c r="E1637" t="s">
        <v>74</v>
      </c>
      <c r="F1637" t="s">
        <v>81</v>
      </c>
      <c r="G1637" t="s">
        <v>101</v>
      </c>
      <c r="H1637" t="s">
        <v>435</v>
      </c>
      <c r="I1637" t="s">
        <v>897</v>
      </c>
      <c r="J1637" t="s">
        <v>1751</v>
      </c>
      <c r="K1637" t="s">
        <v>3656</v>
      </c>
      <c r="L1637" t="s">
        <v>4930</v>
      </c>
      <c r="M1637" t="s">
        <v>5064</v>
      </c>
      <c r="N1637" t="s">
        <v>5066</v>
      </c>
      <c r="O1637" s="2">
        <v>10.396</v>
      </c>
      <c r="P1637" t="s">
        <v>5762</v>
      </c>
      <c r="Q1637" t="s">
        <v>7164</v>
      </c>
      <c r="S1637" t="s">
        <v>7166</v>
      </c>
      <c r="T1637">
        <v>3</v>
      </c>
      <c r="U1637">
        <v>7.3</v>
      </c>
      <c r="V1637">
        <v>40</v>
      </c>
      <c r="W1637" t="b">
        <v>1</v>
      </c>
      <c r="X1637">
        <v>-20.5147474</v>
      </c>
      <c r="Y1637">
        <v>-54.6446944</v>
      </c>
      <c r="Z1637" s="5" t="s">
        <v>8753</v>
      </c>
      <c r="AA1637" t="s">
        <v>11531</v>
      </c>
      <c r="AB1637" t="s">
        <v>14336</v>
      </c>
    </row>
    <row r="1638" spans="1:28">
      <c r="A1638">
        <v>1637</v>
      </c>
      <c r="B1638" t="s">
        <v>4</v>
      </c>
      <c r="C1638" s="1">
        <v>6632.8</v>
      </c>
      <c r="D1638" s="2">
        <v>79593</v>
      </c>
      <c r="E1638" t="s">
        <v>74</v>
      </c>
      <c r="F1638" t="s">
        <v>81</v>
      </c>
      <c r="G1638" t="s">
        <v>119</v>
      </c>
      <c r="H1638" t="s">
        <v>452</v>
      </c>
      <c r="I1638" t="s">
        <v>1059</v>
      </c>
      <c r="J1638" t="s">
        <v>1753</v>
      </c>
      <c r="K1638" t="s">
        <v>3657</v>
      </c>
      <c r="L1638" t="s">
        <v>4902</v>
      </c>
      <c r="M1638" t="s">
        <v>5064</v>
      </c>
      <c r="N1638" t="s">
        <v>5066</v>
      </c>
      <c r="O1638" s="2">
        <v>15.2</v>
      </c>
      <c r="P1638" t="s">
        <v>5459</v>
      </c>
      <c r="Q1638" t="s">
        <v>7164</v>
      </c>
      <c r="S1638" t="s">
        <v>7166</v>
      </c>
      <c r="T1638">
        <v>3</v>
      </c>
      <c r="U1638">
        <v>1.3</v>
      </c>
      <c r="V1638">
        <v>40</v>
      </c>
      <c r="W1638" t="b">
        <v>1</v>
      </c>
      <c r="X1638">
        <v>-20.4729253</v>
      </c>
      <c r="Y1638">
        <v>-54.6007089</v>
      </c>
      <c r="Z1638" s="5" t="s">
        <v>8754</v>
      </c>
      <c r="AA1638" t="s">
        <v>11532</v>
      </c>
      <c r="AB1638" t="s">
        <v>14337</v>
      </c>
    </row>
    <row r="1639" spans="1:28">
      <c r="A1639">
        <v>1638</v>
      </c>
      <c r="B1639" t="s">
        <v>5</v>
      </c>
      <c r="C1639" s="1">
        <v>6632.6</v>
      </c>
      <c r="D1639" s="2">
        <v>79591</v>
      </c>
      <c r="E1639" t="s">
        <v>74</v>
      </c>
      <c r="F1639" t="s">
        <v>87</v>
      </c>
      <c r="G1639" t="s">
        <v>117</v>
      </c>
      <c r="H1639" t="s">
        <v>450</v>
      </c>
      <c r="I1639" t="s">
        <v>757</v>
      </c>
      <c r="J1639" t="s">
        <v>1754</v>
      </c>
      <c r="K1639" t="s">
        <v>3658</v>
      </c>
      <c r="L1639" t="s">
        <v>4938</v>
      </c>
      <c r="M1639" t="s">
        <v>5064</v>
      </c>
      <c r="N1639" t="s">
        <v>5066</v>
      </c>
      <c r="O1639" s="2">
        <v>48.56</v>
      </c>
      <c r="P1639" t="s">
        <v>6385</v>
      </c>
      <c r="Q1639" t="s">
        <v>7164</v>
      </c>
      <c r="S1639" t="s">
        <v>7166</v>
      </c>
      <c r="T1639">
        <v>9</v>
      </c>
      <c r="U1639">
        <v>1.1</v>
      </c>
      <c r="V1639">
        <v>40</v>
      </c>
      <c r="W1639" t="b">
        <v>1</v>
      </c>
      <c r="X1639">
        <v>-22.2275322</v>
      </c>
      <c r="Y1639">
        <v>-54.8178136</v>
      </c>
      <c r="Z1639" s="5" t="s">
        <v>8755</v>
      </c>
      <c r="AA1639" t="s">
        <v>11533</v>
      </c>
      <c r="AB1639" t="s">
        <v>14338</v>
      </c>
    </row>
    <row r="1640" spans="1:28">
      <c r="A1640">
        <v>1639</v>
      </c>
      <c r="B1640" t="s">
        <v>7</v>
      </c>
      <c r="C1640" s="1">
        <v>6625.8</v>
      </c>
      <c r="D1640" s="2">
        <v>79509</v>
      </c>
      <c r="E1640" t="s">
        <v>75</v>
      </c>
      <c r="F1640" t="s">
        <v>77</v>
      </c>
      <c r="G1640" t="s">
        <v>105</v>
      </c>
      <c r="H1640" t="s">
        <v>429</v>
      </c>
      <c r="I1640" t="s">
        <v>757</v>
      </c>
      <c r="J1640" t="s">
        <v>1168</v>
      </c>
      <c r="K1640" t="s">
        <v>3659</v>
      </c>
      <c r="L1640" t="s">
        <v>4908</v>
      </c>
      <c r="M1640" t="s">
        <v>5065</v>
      </c>
      <c r="N1640" t="s">
        <v>5066</v>
      </c>
      <c r="O1640" s="2">
        <v>21.874</v>
      </c>
      <c r="P1640" t="s">
        <v>5018</v>
      </c>
      <c r="Q1640" t="s">
        <v>7164</v>
      </c>
      <c r="S1640" t="s">
        <v>7166</v>
      </c>
      <c r="T1640">
        <v>4</v>
      </c>
      <c r="U1640">
        <v>0.8</v>
      </c>
      <c r="V1640">
        <v>158.9</v>
      </c>
      <c r="W1640" t="b">
        <v>1</v>
      </c>
      <c r="X1640">
        <v>-20.4577425</v>
      </c>
      <c r="Y1640">
        <v>-53.7631416</v>
      </c>
      <c r="Z1640" s="5" t="s">
        <v>8756</v>
      </c>
      <c r="AA1640" t="s">
        <v>11534</v>
      </c>
      <c r="AB1640" t="s">
        <v>14339</v>
      </c>
    </row>
    <row r="1641" spans="1:28">
      <c r="A1641">
        <v>1640</v>
      </c>
      <c r="B1641" t="s">
        <v>4</v>
      </c>
      <c r="C1641" s="1">
        <v>6622.5</v>
      </c>
      <c r="D1641" s="2">
        <v>79470</v>
      </c>
      <c r="E1641" t="s">
        <v>74</v>
      </c>
      <c r="F1641" t="s">
        <v>88</v>
      </c>
      <c r="G1641" t="s">
        <v>347</v>
      </c>
      <c r="H1641" t="s">
        <v>678</v>
      </c>
      <c r="I1641" t="s">
        <v>757</v>
      </c>
      <c r="J1641" t="s">
        <v>1755</v>
      </c>
      <c r="K1641" t="s">
        <v>3660</v>
      </c>
      <c r="L1641" t="s">
        <v>4886</v>
      </c>
      <c r="M1641" t="s">
        <v>5064</v>
      </c>
      <c r="N1641" t="s">
        <v>5066</v>
      </c>
      <c r="O1641" s="2">
        <v>74.855</v>
      </c>
      <c r="P1641" t="s">
        <v>6386</v>
      </c>
      <c r="Q1641" t="s">
        <v>7164</v>
      </c>
      <c r="S1641" t="s">
        <v>7166</v>
      </c>
      <c r="T1641">
        <v>1</v>
      </c>
      <c r="U1641">
        <v>1.1</v>
      </c>
      <c r="V1641">
        <v>40</v>
      </c>
      <c r="W1641" t="b">
        <v>1</v>
      </c>
      <c r="X1641">
        <v>-20.4593461</v>
      </c>
      <c r="Y1641">
        <v>-54.6142001</v>
      </c>
      <c r="Z1641" s="5" t="s">
        <v>8757</v>
      </c>
      <c r="AA1641" t="s">
        <v>11535</v>
      </c>
      <c r="AB1641" t="s">
        <v>14340</v>
      </c>
    </row>
    <row r="1642" spans="1:28">
      <c r="A1642">
        <v>1641</v>
      </c>
      <c r="B1642" t="s">
        <v>4</v>
      </c>
      <c r="C1642" s="1">
        <v>6621.4</v>
      </c>
      <c r="D1642" s="2">
        <v>79457</v>
      </c>
      <c r="E1642" t="s">
        <v>74</v>
      </c>
      <c r="F1642" t="s">
        <v>78</v>
      </c>
      <c r="G1642" t="s">
        <v>176</v>
      </c>
      <c r="H1642" t="s">
        <v>509</v>
      </c>
      <c r="I1642" t="s">
        <v>807</v>
      </c>
      <c r="J1642" t="s">
        <v>1237</v>
      </c>
      <c r="K1642" t="s">
        <v>3661</v>
      </c>
      <c r="L1642" t="s">
        <v>4894</v>
      </c>
      <c r="M1642" t="s">
        <v>5064</v>
      </c>
      <c r="N1642" t="s">
        <v>5066</v>
      </c>
      <c r="O1642" s="2">
        <v>65.7</v>
      </c>
      <c r="P1642" t="s">
        <v>5554</v>
      </c>
      <c r="Q1642" t="s">
        <v>7164</v>
      </c>
      <c r="S1642" t="s">
        <v>7166</v>
      </c>
      <c r="T1642">
        <v>2</v>
      </c>
      <c r="U1642">
        <v>4</v>
      </c>
      <c r="V1642">
        <v>40</v>
      </c>
      <c r="W1642" t="b">
        <v>1</v>
      </c>
      <c r="X1642">
        <v>-20.4730338</v>
      </c>
      <c r="Y1642">
        <v>-54.6407001</v>
      </c>
      <c r="Z1642" s="5" t="s">
        <v>8758</v>
      </c>
      <c r="AA1642" t="s">
        <v>11536</v>
      </c>
      <c r="AB1642" t="s">
        <v>14341</v>
      </c>
    </row>
    <row r="1643" spans="1:28">
      <c r="A1643">
        <v>1642</v>
      </c>
      <c r="B1643" t="s">
        <v>5</v>
      </c>
      <c r="C1643" s="1">
        <v>6618.1</v>
      </c>
      <c r="D1643" s="2">
        <v>79417</v>
      </c>
      <c r="E1643" t="s">
        <v>75</v>
      </c>
      <c r="F1643" t="s">
        <v>77</v>
      </c>
      <c r="G1643" t="s">
        <v>105</v>
      </c>
      <c r="H1643" t="s">
        <v>429</v>
      </c>
      <c r="I1643" t="s">
        <v>1060</v>
      </c>
      <c r="J1643" t="s">
        <v>1756</v>
      </c>
      <c r="K1643" t="s">
        <v>3662</v>
      </c>
      <c r="L1643" t="s">
        <v>4917</v>
      </c>
      <c r="M1643" t="s">
        <v>5065</v>
      </c>
      <c r="N1643" t="s">
        <v>5066</v>
      </c>
      <c r="O1643" s="2">
        <v>8.699999999999999</v>
      </c>
      <c r="P1643" t="s">
        <v>5585</v>
      </c>
      <c r="Q1643" t="s">
        <v>7163</v>
      </c>
      <c r="R1643" s="2">
        <v>75</v>
      </c>
      <c r="S1643" t="s">
        <v>7166</v>
      </c>
      <c r="T1643">
        <v>1</v>
      </c>
      <c r="U1643">
        <v>4.8</v>
      </c>
      <c r="V1643">
        <v>40</v>
      </c>
      <c r="W1643" t="b">
        <v>1</v>
      </c>
      <c r="X1643">
        <v>-22.2306169</v>
      </c>
      <c r="Y1643">
        <v>-54.7614383</v>
      </c>
      <c r="Z1643" s="5" t="s">
        <v>8759</v>
      </c>
      <c r="AA1643" t="s">
        <v>11537</v>
      </c>
      <c r="AB1643" t="s">
        <v>14342</v>
      </c>
    </row>
    <row r="1644" spans="1:28">
      <c r="A1644">
        <v>1643</v>
      </c>
      <c r="B1644" t="s">
        <v>4</v>
      </c>
      <c r="C1644" s="1">
        <v>6616.3</v>
      </c>
      <c r="D1644" s="2">
        <v>79396</v>
      </c>
      <c r="E1644" t="s">
        <v>74</v>
      </c>
      <c r="F1644" t="s">
        <v>88</v>
      </c>
      <c r="G1644" t="s">
        <v>120</v>
      </c>
      <c r="H1644" t="s">
        <v>453</v>
      </c>
      <c r="I1644" t="s">
        <v>782</v>
      </c>
      <c r="J1644" t="s">
        <v>1757</v>
      </c>
      <c r="K1644" t="s">
        <v>3663</v>
      </c>
      <c r="L1644" t="s">
        <v>4886</v>
      </c>
      <c r="M1644" t="s">
        <v>5064</v>
      </c>
      <c r="N1644" t="s">
        <v>5066</v>
      </c>
      <c r="O1644" s="2">
        <v>59.7</v>
      </c>
      <c r="P1644" t="s">
        <v>5420</v>
      </c>
      <c r="Q1644" t="s">
        <v>7164</v>
      </c>
      <c r="S1644" t="s">
        <v>7166</v>
      </c>
      <c r="T1644">
        <v>2</v>
      </c>
      <c r="U1644">
        <v>2.2</v>
      </c>
      <c r="V1644">
        <v>40</v>
      </c>
      <c r="W1644" t="b">
        <v>1</v>
      </c>
      <c r="X1644">
        <v>-20.4617389</v>
      </c>
      <c r="Y1644">
        <v>-54.583156</v>
      </c>
      <c r="Z1644" s="5" t="s">
        <v>8760</v>
      </c>
      <c r="AA1644" t="s">
        <v>11538</v>
      </c>
      <c r="AB1644" t="s">
        <v>14343</v>
      </c>
    </row>
    <row r="1645" spans="1:28">
      <c r="A1645">
        <v>1644</v>
      </c>
      <c r="B1645" t="s">
        <v>48</v>
      </c>
      <c r="C1645" s="1">
        <v>6615.3</v>
      </c>
      <c r="D1645" s="2">
        <v>79384</v>
      </c>
      <c r="E1645" t="s">
        <v>74</v>
      </c>
      <c r="F1645" t="s">
        <v>87</v>
      </c>
      <c r="G1645" t="s">
        <v>117</v>
      </c>
      <c r="H1645" t="s">
        <v>450</v>
      </c>
      <c r="I1645" t="s">
        <v>1061</v>
      </c>
      <c r="J1645" t="s">
        <v>1282</v>
      </c>
      <c r="K1645" t="s">
        <v>3664</v>
      </c>
      <c r="L1645" t="s">
        <v>4994</v>
      </c>
      <c r="M1645" t="s">
        <v>5064</v>
      </c>
      <c r="N1645" t="s">
        <v>5066</v>
      </c>
      <c r="O1645" s="2">
        <v>63.604</v>
      </c>
      <c r="P1645" t="s">
        <v>6003</v>
      </c>
      <c r="Q1645" t="s">
        <v>7164</v>
      </c>
      <c r="S1645" t="s">
        <v>7166</v>
      </c>
      <c r="T1645">
        <v>5</v>
      </c>
      <c r="U1645">
        <v>1</v>
      </c>
      <c r="V1645">
        <v>74</v>
      </c>
      <c r="W1645" t="b">
        <v>1</v>
      </c>
      <c r="X1645">
        <v>-19.6676733</v>
      </c>
      <c r="Y1645">
        <v>-51.1921607</v>
      </c>
      <c r="Z1645" s="5" t="s">
        <v>8761</v>
      </c>
      <c r="AA1645" t="s">
        <v>11539</v>
      </c>
      <c r="AB1645" t="s">
        <v>14344</v>
      </c>
    </row>
    <row r="1646" spans="1:28">
      <c r="A1646">
        <v>1645</v>
      </c>
      <c r="B1646" t="s">
        <v>4</v>
      </c>
      <c r="C1646" s="1">
        <v>6613.8</v>
      </c>
      <c r="D1646" s="2">
        <v>79365</v>
      </c>
      <c r="E1646" t="s">
        <v>74</v>
      </c>
      <c r="F1646" t="s">
        <v>81</v>
      </c>
      <c r="G1646" t="s">
        <v>141</v>
      </c>
      <c r="H1646" t="s">
        <v>474</v>
      </c>
      <c r="I1646" t="s">
        <v>757</v>
      </c>
      <c r="J1646" t="s">
        <v>1704</v>
      </c>
      <c r="K1646" t="s">
        <v>3665</v>
      </c>
      <c r="L1646" t="s">
        <v>4887</v>
      </c>
      <c r="M1646" t="s">
        <v>5064</v>
      </c>
      <c r="N1646" t="s">
        <v>5066</v>
      </c>
      <c r="O1646" s="2">
        <v>51.67</v>
      </c>
      <c r="P1646" t="s">
        <v>6387</v>
      </c>
      <c r="Q1646" t="s">
        <v>7164</v>
      </c>
      <c r="S1646" t="s">
        <v>7166</v>
      </c>
      <c r="T1646">
        <v>3</v>
      </c>
      <c r="U1646">
        <v>1.4</v>
      </c>
      <c r="V1646">
        <v>40</v>
      </c>
      <c r="W1646" t="b">
        <v>1</v>
      </c>
      <c r="X1646">
        <v>-20.4635547</v>
      </c>
      <c r="Y1646">
        <v>-54.6172723</v>
      </c>
      <c r="Z1646" s="5" t="s">
        <v>8762</v>
      </c>
      <c r="AA1646" t="s">
        <v>11540</v>
      </c>
      <c r="AB1646" t="s">
        <v>14345</v>
      </c>
    </row>
    <row r="1647" spans="1:28">
      <c r="A1647">
        <v>1646</v>
      </c>
      <c r="B1647" t="s">
        <v>9</v>
      </c>
      <c r="C1647" s="1">
        <v>6613.1</v>
      </c>
      <c r="D1647" s="2">
        <v>79357</v>
      </c>
      <c r="E1647" t="s">
        <v>74</v>
      </c>
      <c r="F1647" t="s">
        <v>83</v>
      </c>
      <c r="G1647" t="s">
        <v>254</v>
      </c>
      <c r="H1647" t="s">
        <v>586</v>
      </c>
      <c r="I1647" t="s">
        <v>757</v>
      </c>
      <c r="J1647" t="s">
        <v>1171</v>
      </c>
      <c r="K1647" t="s">
        <v>3666</v>
      </c>
      <c r="L1647" t="s">
        <v>4886</v>
      </c>
      <c r="M1647" t="s">
        <v>5064</v>
      </c>
      <c r="N1647" t="s">
        <v>5066</v>
      </c>
      <c r="O1647" s="2">
        <v>37.8</v>
      </c>
      <c r="P1647" t="s">
        <v>6388</v>
      </c>
      <c r="Q1647" t="s">
        <v>7164</v>
      </c>
      <c r="S1647" t="s">
        <v>7166</v>
      </c>
      <c r="T1647">
        <v>9</v>
      </c>
      <c r="U1647">
        <v>0.1</v>
      </c>
      <c r="V1647">
        <v>40</v>
      </c>
      <c r="W1647" t="b">
        <v>1</v>
      </c>
      <c r="X1647">
        <v>-22.3063872</v>
      </c>
      <c r="Y1647">
        <v>-53.8249003</v>
      </c>
      <c r="Z1647" s="5" t="s">
        <v>8763</v>
      </c>
      <c r="AA1647" t="s">
        <v>11541</v>
      </c>
      <c r="AB1647" t="s">
        <v>14346</v>
      </c>
    </row>
    <row r="1648" spans="1:28">
      <c r="A1648">
        <v>1647</v>
      </c>
      <c r="B1648" t="s">
        <v>4</v>
      </c>
      <c r="C1648" s="1">
        <v>6610</v>
      </c>
      <c r="D1648" s="2">
        <v>79320</v>
      </c>
      <c r="E1648" t="s">
        <v>74</v>
      </c>
      <c r="F1648" t="s">
        <v>79</v>
      </c>
      <c r="G1648" t="s">
        <v>111</v>
      </c>
      <c r="H1648" t="s">
        <v>444</v>
      </c>
      <c r="I1648" t="s">
        <v>787</v>
      </c>
      <c r="J1648" t="s">
        <v>1758</v>
      </c>
      <c r="K1648" t="s">
        <v>3667</v>
      </c>
      <c r="L1648" t="s">
        <v>4923</v>
      </c>
      <c r="M1648" t="s">
        <v>5064</v>
      </c>
      <c r="N1648" t="s">
        <v>5066</v>
      </c>
      <c r="O1648" s="2">
        <v>75</v>
      </c>
      <c r="P1648" t="s">
        <v>6389</v>
      </c>
      <c r="Q1648" t="s">
        <v>7164</v>
      </c>
      <c r="S1648" t="s">
        <v>7166</v>
      </c>
      <c r="T1648">
        <v>31</v>
      </c>
      <c r="U1648">
        <v>1.7</v>
      </c>
      <c r="V1648">
        <v>40</v>
      </c>
      <c r="W1648" t="b">
        <v>1</v>
      </c>
      <c r="X1648">
        <v>-20.4566347</v>
      </c>
      <c r="Y1648">
        <v>-54.5883644</v>
      </c>
      <c r="Z1648" s="5" t="s">
        <v>8764</v>
      </c>
      <c r="AA1648" t="s">
        <v>11542</v>
      </c>
      <c r="AB1648" t="s">
        <v>14347</v>
      </c>
    </row>
    <row r="1649" spans="1:28">
      <c r="A1649">
        <v>1648</v>
      </c>
      <c r="B1649" t="s">
        <v>4</v>
      </c>
      <c r="C1649" s="1">
        <v>6606.2</v>
      </c>
      <c r="D1649" s="2">
        <v>79274</v>
      </c>
      <c r="E1649" t="s">
        <v>74</v>
      </c>
      <c r="F1649" t="s">
        <v>81</v>
      </c>
      <c r="G1649" t="s">
        <v>119</v>
      </c>
      <c r="H1649" t="s">
        <v>452</v>
      </c>
      <c r="I1649" t="s">
        <v>1062</v>
      </c>
      <c r="J1649" t="s">
        <v>1759</v>
      </c>
      <c r="K1649" t="s">
        <v>3668</v>
      </c>
      <c r="L1649" t="s">
        <v>4962</v>
      </c>
      <c r="M1649" t="s">
        <v>5064</v>
      </c>
      <c r="N1649" t="s">
        <v>5066</v>
      </c>
      <c r="O1649" s="2">
        <v>16.48</v>
      </c>
      <c r="P1649" t="s">
        <v>6390</v>
      </c>
      <c r="Q1649" t="s">
        <v>7164</v>
      </c>
      <c r="S1649" t="s">
        <v>7166</v>
      </c>
      <c r="T1649">
        <v>1</v>
      </c>
      <c r="U1649">
        <v>7.2</v>
      </c>
      <c r="V1649">
        <v>40</v>
      </c>
      <c r="W1649" t="b">
        <v>1</v>
      </c>
      <c r="X1649">
        <v>-20.5211051</v>
      </c>
      <c r="Y1649">
        <v>-54.5764749</v>
      </c>
      <c r="Z1649" s="5" t="s">
        <v>8765</v>
      </c>
      <c r="AA1649" t="s">
        <v>11543</v>
      </c>
      <c r="AB1649" t="s">
        <v>14348</v>
      </c>
    </row>
    <row r="1650" spans="1:28">
      <c r="A1650">
        <v>1649</v>
      </c>
      <c r="B1650" t="s">
        <v>4</v>
      </c>
      <c r="C1650" s="1">
        <v>6604.9</v>
      </c>
      <c r="D1650" s="2">
        <v>79259</v>
      </c>
      <c r="E1650" t="s">
        <v>74</v>
      </c>
      <c r="F1650" t="s">
        <v>82</v>
      </c>
      <c r="G1650" t="s">
        <v>257</v>
      </c>
      <c r="H1650" t="s">
        <v>589</v>
      </c>
      <c r="I1650" t="s">
        <v>815</v>
      </c>
      <c r="J1650" t="s">
        <v>1760</v>
      </c>
      <c r="K1650" t="s">
        <v>3669</v>
      </c>
      <c r="L1650" t="s">
        <v>4890</v>
      </c>
      <c r="M1650" t="s">
        <v>5064</v>
      </c>
      <c r="N1650" t="s">
        <v>5066</v>
      </c>
      <c r="O1650" s="2">
        <v>38.1</v>
      </c>
      <c r="P1650" t="s">
        <v>6391</v>
      </c>
      <c r="Q1650" t="s">
        <v>7164</v>
      </c>
      <c r="S1650" t="s">
        <v>7166</v>
      </c>
      <c r="T1650">
        <v>3</v>
      </c>
      <c r="U1650">
        <v>2.9</v>
      </c>
      <c r="V1650">
        <v>40</v>
      </c>
      <c r="W1650" t="b">
        <v>1</v>
      </c>
      <c r="X1650">
        <v>-20.4832514</v>
      </c>
      <c r="Y1650">
        <v>-54.6200784</v>
      </c>
      <c r="Z1650" s="5" t="s">
        <v>8766</v>
      </c>
      <c r="AA1650" t="s">
        <v>11544</v>
      </c>
      <c r="AB1650" t="s">
        <v>14349</v>
      </c>
    </row>
    <row r="1651" spans="1:28">
      <c r="A1651">
        <v>1650</v>
      </c>
      <c r="B1651" t="s">
        <v>22</v>
      </c>
      <c r="C1651" s="1">
        <v>6601.8</v>
      </c>
      <c r="D1651" s="2">
        <v>79222</v>
      </c>
      <c r="E1651" t="s">
        <v>74</v>
      </c>
      <c r="F1651" t="s">
        <v>81</v>
      </c>
      <c r="G1651" t="s">
        <v>108</v>
      </c>
      <c r="H1651" t="s">
        <v>441</v>
      </c>
      <c r="I1651" t="s">
        <v>756</v>
      </c>
      <c r="J1651" t="s">
        <v>1193</v>
      </c>
      <c r="K1651" t="s">
        <v>3670</v>
      </c>
      <c r="L1651" t="s">
        <v>5004</v>
      </c>
      <c r="M1651" t="s">
        <v>5064</v>
      </c>
      <c r="N1651" t="s">
        <v>5066</v>
      </c>
      <c r="O1651" s="2">
        <v>70.876</v>
      </c>
      <c r="P1651" t="s">
        <v>6392</v>
      </c>
      <c r="Q1651" t="s">
        <v>7164</v>
      </c>
      <c r="S1651" t="s">
        <v>7165</v>
      </c>
      <c r="T1651">
        <v>2</v>
      </c>
      <c r="U1651">
        <v>3.5</v>
      </c>
      <c r="V1651">
        <v>82.8</v>
      </c>
      <c r="W1651" t="b">
        <v>1</v>
      </c>
      <c r="X1651">
        <v>-23.0915197</v>
      </c>
      <c r="Y1651">
        <v>-54.1927365</v>
      </c>
      <c r="Z1651" s="5" t="s">
        <v>8767</v>
      </c>
      <c r="AA1651" t="s">
        <v>11545</v>
      </c>
      <c r="AB1651" t="s">
        <v>14350</v>
      </c>
    </row>
    <row r="1652" spans="1:28">
      <c r="A1652">
        <v>1651</v>
      </c>
      <c r="B1652" t="s">
        <v>20</v>
      </c>
      <c r="C1652" s="1">
        <v>6594.7</v>
      </c>
      <c r="D1652" s="2">
        <v>79136</v>
      </c>
      <c r="E1652" t="s">
        <v>75</v>
      </c>
      <c r="F1652" t="s">
        <v>77</v>
      </c>
      <c r="G1652" t="s">
        <v>105</v>
      </c>
      <c r="H1652" t="s">
        <v>429</v>
      </c>
      <c r="I1652" t="s">
        <v>960</v>
      </c>
      <c r="J1652" t="s">
        <v>1531</v>
      </c>
      <c r="K1652" t="s">
        <v>3671</v>
      </c>
      <c r="L1652" t="s">
        <v>4889</v>
      </c>
      <c r="M1652" t="s">
        <v>5065</v>
      </c>
      <c r="N1652" t="s">
        <v>5066</v>
      </c>
      <c r="O1652" s="2">
        <v>25.96</v>
      </c>
      <c r="P1652" t="s">
        <v>5169</v>
      </c>
      <c r="Q1652" t="s">
        <v>7164</v>
      </c>
      <c r="S1652" t="s">
        <v>7166</v>
      </c>
      <c r="T1652">
        <v>2</v>
      </c>
      <c r="U1652">
        <v>16.3</v>
      </c>
      <c r="V1652">
        <v>247.2</v>
      </c>
      <c r="W1652" t="b">
        <v>1</v>
      </c>
      <c r="X1652">
        <v>-20.4861274</v>
      </c>
      <c r="Y1652">
        <v>-55.6307462</v>
      </c>
      <c r="Z1652" s="5" t="s">
        <v>8768</v>
      </c>
      <c r="AA1652" t="s">
        <v>11546</v>
      </c>
      <c r="AB1652" t="s">
        <v>14351</v>
      </c>
    </row>
    <row r="1653" spans="1:28">
      <c r="A1653">
        <v>1652</v>
      </c>
      <c r="B1653" t="s">
        <v>35</v>
      </c>
      <c r="C1653" s="1">
        <v>6594.2</v>
      </c>
      <c r="D1653" s="2">
        <v>79131</v>
      </c>
      <c r="E1653" t="s">
        <v>73</v>
      </c>
      <c r="F1653" t="s">
        <v>80</v>
      </c>
      <c r="G1653" t="s">
        <v>107</v>
      </c>
      <c r="H1653" t="s">
        <v>440</v>
      </c>
      <c r="I1653" t="s">
        <v>756</v>
      </c>
      <c r="J1653" t="s">
        <v>1227</v>
      </c>
      <c r="K1653" t="s">
        <v>3672</v>
      </c>
      <c r="L1653" t="s">
        <v>4894</v>
      </c>
      <c r="M1653" t="s">
        <v>5063</v>
      </c>
      <c r="N1653" t="s">
        <v>5069</v>
      </c>
      <c r="O1653" s="2">
        <v>10.1</v>
      </c>
      <c r="P1653" t="s">
        <v>6393</v>
      </c>
      <c r="Q1653" t="s">
        <v>7164</v>
      </c>
      <c r="S1653" t="s">
        <v>7165</v>
      </c>
      <c r="T1653">
        <v>1</v>
      </c>
      <c r="U1653">
        <v>12.8</v>
      </c>
      <c r="V1653">
        <v>264.9</v>
      </c>
      <c r="W1653" t="b">
        <v>1</v>
      </c>
      <c r="X1653">
        <v>-21.7168497</v>
      </c>
      <c r="Y1653">
        <v>-57.5273708</v>
      </c>
      <c r="Z1653" s="5" t="s">
        <v>8769</v>
      </c>
      <c r="AA1653" t="s">
        <v>11547</v>
      </c>
      <c r="AB1653" t="s">
        <v>14352</v>
      </c>
    </row>
    <row r="1654" spans="1:28">
      <c r="A1654">
        <v>1653</v>
      </c>
      <c r="B1654" t="s">
        <v>4</v>
      </c>
      <c r="C1654" s="1">
        <v>6592.5</v>
      </c>
      <c r="D1654" s="2">
        <v>79110</v>
      </c>
      <c r="E1654" t="s">
        <v>74</v>
      </c>
      <c r="F1654" t="s">
        <v>87</v>
      </c>
      <c r="G1654" t="s">
        <v>181</v>
      </c>
      <c r="H1654" t="s">
        <v>514</v>
      </c>
      <c r="I1654" t="s">
        <v>843</v>
      </c>
      <c r="J1654" t="s">
        <v>1663</v>
      </c>
      <c r="K1654" t="s">
        <v>3673</v>
      </c>
      <c r="L1654" t="s">
        <v>4933</v>
      </c>
      <c r="M1654" t="s">
        <v>5064</v>
      </c>
      <c r="N1654" t="s">
        <v>5066</v>
      </c>
      <c r="O1654" s="2">
        <v>50.419</v>
      </c>
      <c r="P1654" t="s">
        <v>6394</v>
      </c>
      <c r="Q1654" t="s">
        <v>7164</v>
      </c>
      <c r="S1654" t="s">
        <v>7166</v>
      </c>
      <c r="T1654">
        <v>1</v>
      </c>
      <c r="U1654">
        <v>1.7</v>
      </c>
      <c r="V1654">
        <v>40</v>
      </c>
      <c r="W1654" t="b">
        <v>1</v>
      </c>
      <c r="X1654">
        <v>-20.475508</v>
      </c>
      <c r="Y1654">
        <v>-54.5972879</v>
      </c>
      <c r="Z1654" s="5" t="s">
        <v>8770</v>
      </c>
      <c r="AA1654" t="s">
        <v>11548</v>
      </c>
      <c r="AB1654" t="s">
        <v>14353</v>
      </c>
    </row>
    <row r="1655" spans="1:28">
      <c r="A1655">
        <v>1654</v>
      </c>
      <c r="B1655" t="s">
        <v>20</v>
      </c>
      <c r="C1655" s="1">
        <v>6591.5</v>
      </c>
      <c r="D1655" s="2">
        <v>79098</v>
      </c>
      <c r="E1655" t="s">
        <v>73</v>
      </c>
      <c r="F1655" t="s">
        <v>80</v>
      </c>
      <c r="G1655" t="s">
        <v>115</v>
      </c>
      <c r="H1655" t="s">
        <v>448</v>
      </c>
      <c r="I1655" t="s">
        <v>756</v>
      </c>
      <c r="J1655" t="s">
        <v>1189</v>
      </c>
      <c r="K1655" t="s">
        <v>3674</v>
      </c>
      <c r="L1655" t="s">
        <v>4921</v>
      </c>
      <c r="M1655" t="s">
        <v>5063</v>
      </c>
      <c r="N1655" t="s">
        <v>5066</v>
      </c>
      <c r="O1655" s="2">
        <v>70.40000000000001</v>
      </c>
      <c r="P1655" t="s">
        <v>6395</v>
      </c>
      <c r="Q1655" t="s">
        <v>7163</v>
      </c>
      <c r="R1655" s="2">
        <v>75</v>
      </c>
      <c r="S1655" t="s">
        <v>7165</v>
      </c>
      <c r="T1655">
        <v>1</v>
      </c>
      <c r="U1655">
        <v>46.2</v>
      </c>
      <c r="V1655">
        <v>247.2</v>
      </c>
      <c r="W1655" t="b">
        <v>1</v>
      </c>
      <c r="X1655">
        <v>-20.0703791</v>
      </c>
      <c r="Y1655">
        <v>-55.6458178</v>
      </c>
      <c r="Z1655" s="5" t="s">
        <v>8771</v>
      </c>
      <c r="AA1655" t="s">
        <v>11549</v>
      </c>
      <c r="AB1655" t="s">
        <v>14354</v>
      </c>
    </row>
    <row r="1656" spans="1:28">
      <c r="A1656">
        <v>1655</v>
      </c>
      <c r="B1656" t="s">
        <v>2</v>
      </c>
      <c r="C1656" s="1">
        <v>6587.8</v>
      </c>
      <c r="D1656" s="2">
        <v>79053</v>
      </c>
      <c r="E1656" t="s">
        <v>74</v>
      </c>
      <c r="F1656" t="s">
        <v>79</v>
      </c>
      <c r="G1656" t="s">
        <v>348</v>
      </c>
      <c r="H1656" t="s">
        <v>679</v>
      </c>
      <c r="I1656" t="s">
        <v>757</v>
      </c>
      <c r="J1656" t="s">
        <v>1761</v>
      </c>
      <c r="K1656" t="s">
        <v>3675</v>
      </c>
      <c r="L1656" t="s">
        <v>4914</v>
      </c>
      <c r="M1656" t="s">
        <v>5064</v>
      </c>
      <c r="N1656" t="s">
        <v>5066</v>
      </c>
      <c r="O1656" s="2">
        <v>10.34</v>
      </c>
      <c r="P1656" t="s">
        <v>6396</v>
      </c>
      <c r="Q1656" t="s">
        <v>7164</v>
      </c>
      <c r="S1656" t="s">
        <v>7166</v>
      </c>
      <c r="T1656">
        <v>1</v>
      </c>
      <c r="U1656">
        <v>0.2</v>
      </c>
      <c r="V1656">
        <v>211.3</v>
      </c>
      <c r="W1656" t="b">
        <v>1</v>
      </c>
      <c r="X1656">
        <v>-19.0034401</v>
      </c>
      <c r="Y1656">
        <v>-57.6522354</v>
      </c>
      <c r="Z1656" s="5" t="s">
        <v>8772</v>
      </c>
      <c r="AA1656" t="s">
        <v>11550</v>
      </c>
      <c r="AB1656" t="s">
        <v>14355</v>
      </c>
    </row>
    <row r="1657" spans="1:28">
      <c r="A1657">
        <v>1656</v>
      </c>
      <c r="B1657" t="s">
        <v>10</v>
      </c>
      <c r="C1657" s="1">
        <v>6586.7</v>
      </c>
      <c r="D1657" s="2">
        <v>79040</v>
      </c>
      <c r="E1657" t="s">
        <v>73</v>
      </c>
      <c r="F1657" t="s">
        <v>80</v>
      </c>
      <c r="G1657" t="s">
        <v>98</v>
      </c>
      <c r="H1657" t="s">
        <v>432</v>
      </c>
      <c r="I1657" t="s">
        <v>756</v>
      </c>
      <c r="J1657" t="s">
        <v>1172</v>
      </c>
      <c r="K1657" t="s">
        <v>3676</v>
      </c>
      <c r="L1657" t="s">
        <v>4882</v>
      </c>
      <c r="M1657" t="s">
        <v>5063</v>
      </c>
      <c r="N1657" t="s">
        <v>5067</v>
      </c>
      <c r="O1657" s="2">
        <v>42.8</v>
      </c>
      <c r="P1657" t="s">
        <v>6397</v>
      </c>
      <c r="Q1657" t="s">
        <v>7163</v>
      </c>
      <c r="R1657" s="2">
        <v>40</v>
      </c>
      <c r="S1657" t="s">
        <v>7165</v>
      </c>
      <c r="T1657">
        <v>1</v>
      </c>
      <c r="U1657">
        <v>12.5</v>
      </c>
      <c r="V1657">
        <v>102.3</v>
      </c>
      <c r="W1657" t="b">
        <v>1</v>
      </c>
      <c r="X1657">
        <v>-21.0549163</v>
      </c>
      <c r="Y1657">
        <v>-54.9624712</v>
      </c>
      <c r="Z1657" s="5" t="s">
        <v>8773</v>
      </c>
      <c r="AA1657" t="s">
        <v>11551</v>
      </c>
      <c r="AB1657" t="s">
        <v>14356</v>
      </c>
    </row>
    <row r="1658" spans="1:28">
      <c r="A1658">
        <v>1657</v>
      </c>
      <c r="B1658" t="s">
        <v>4</v>
      </c>
      <c r="C1658" s="1">
        <v>6586.1</v>
      </c>
      <c r="D1658" s="2">
        <v>79033</v>
      </c>
      <c r="E1658" t="s">
        <v>74</v>
      </c>
      <c r="F1658" t="s">
        <v>81</v>
      </c>
      <c r="G1658" t="s">
        <v>275</v>
      </c>
      <c r="H1658" t="s">
        <v>607</v>
      </c>
      <c r="I1658" t="s">
        <v>757</v>
      </c>
      <c r="J1658" t="s">
        <v>1554</v>
      </c>
      <c r="K1658" t="s">
        <v>3677</v>
      </c>
      <c r="L1658" t="s">
        <v>4914</v>
      </c>
      <c r="M1658" t="s">
        <v>5064</v>
      </c>
      <c r="N1658" t="s">
        <v>5066</v>
      </c>
      <c r="O1658" s="2">
        <v>74.982</v>
      </c>
      <c r="P1658" t="s">
        <v>6313</v>
      </c>
      <c r="Q1658" t="s">
        <v>7164</v>
      </c>
      <c r="S1658" t="s">
        <v>7166</v>
      </c>
      <c r="T1658">
        <v>3</v>
      </c>
      <c r="U1658">
        <v>1.2</v>
      </c>
      <c r="V1658">
        <v>40</v>
      </c>
      <c r="W1658" t="b">
        <v>1</v>
      </c>
      <c r="X1658">
        <v>-20.460937</v>
      </c>
      <c r="Y1658">
        <v>-54.6157587</v>
      </c>
      <c r="Z1658" s="5" t="s">
        <v>8774</v>
      </c>
      <c r="AA1658" t="s">
        <v>11552</v>
      </c>
      <c r="AB1658" t="s">
        <v>14357</v>
      </c>
    </row>
    <row r="1659" spans="1:28">
      <c r="A1659">
        <v>1658</v>
      </c>
      <c r="B1659" t="s">
        <v>5</v>
      </c>
      <c r="C1659" s="1">
        <v>6583.6</v>
      </c>
      <c r="D1659" s="2">
        <v>79003</v>
      </c>
      <c r="E1659" t="s">
        <v>74</v>
      </c>
      <c r="F1659" t="s">
        <v>81</v>
      </c>
      <c r="G1659" t="s">
        <v>138</v>
      </c>
      <c r="H1659" t="s">
        <v>471</v>
      </c>
      <c r="I1659" t="s">
        <v>905</v>
      </c>
      <c r="J1659" t="s">
        <v>1762</v>
      </c>
      <c r="K1659" t="s">
        <v>3678</v>
      </c>
      <c r="L1659" t="s">
        <v>4927</v>
      </c>
      <c r="M1659" t="s">
        <v>5064</v>
      </c>
      <c r="N1659" t="s">
        <v>5066</v>
      </c>
      <c r="O1659" s="2">
        <v>63.14</v>
      </c>
      <c r="P1659" t="s">
        <v>5473</v>
      </c>
      <c r="Q1659" t="s">
        <v>7164</v>
      </c>
      <c r="S1659" t="s">
        <v>7166</v>
      </c>
      <c r="T1659">
        <v>9</v>
      </c>
      <c r="U1659">
        <v>3.1</v>
      </c>
      <c r="V1659">
        <v>40</v>
      </c>
      <c r="W1659" t="b">
        <v>1</v>
      </c>
      <c r="X1659">
        <v>-22.2208802</v>
      </c>
      <c r="Y1659">
        <v>-54.8373658</v>
      </c>
      <c r="Z1659" s="5" t="s">
        <v>8775</v>
      </c>
      <c r="AA1659" t="s">
        <v>11553</v>
      </c>
      <c r="AB1659" t="s">
        <v>14358</v>
      </c>
    </row>
    <row r="1660" spans="1:28">
      <c r="A1660">
        <v>1659</v>
      </c>
      <c r="B1660" t="s">
        <v>7</v>
      </c>
      <c r="C1660" s="1">
        <v>6583.5</v>
      </c>
      <c r="D1660" s="2">
        <v>79002</v>
      </c>
      <c r="E1660" t="s">
        <v>74</v>
      </c>
      <c r="F1660" t="s">
        <v>78</v>
      </c>
      <c r="G1660" t="s">
        <v>96</v>
      </c>
      <c r="H1660" t="s">
        <v>430</v>
      </c>
      <c r="I1660" t="s">
        <v>757</v>
      </c>
      <c r="J1660" t="s">
        <v>1168</v>
      </c>
      <c r="K1660" t="s">
        <v>3679</v>
      </c>
      <c r="L1660" t="s">
        <v>4933</v>
      </c>
      <c r="M1660" t="s">
        <v>5064</v>
      </c>
      <c r="N1660" t="s">
        <v>5066</v>
      </c>
      <c r="O1660" s="2">
        <v>30.8</v>
      </c>
      <c r="P1660" t="s">
        <v>4935</v>
      </c>
      <c r="Q1660" t="s">
        <v>7164</v>
      </c>
      <c r="S1660" t="s">
        <v>7166</v>
      </c>
      <c r="T1660">
        <v>3</v>
      </c>
      <c r="U1660">
        <v>1.1</v>
      </c>
      <c r="V1660">
        <v>158.9</v>
      </c>
      <c r="W1660" t="b">
        <v>1</v>
      </c>
      <c r="X1660">
        <v>-20.4423615</v>
      </c>
      <c r="Y1660">
        <v>-53.7555855</v>
      </c>
      <c r="Z1660" s="5" t="s">
        <v>8776</v>
      </c>
      <c r="AA1660" t="s">
        <v>11554</v>
      </c>
      <c r="AB1660" t="s">
        <v>14359</v>
      </c>
    </row>
    <row r="1661" spans="1:28">
      <c r="A1661">
        <v>1660</v>
      </c>
      <c r="B1661" t="s">
        <v>31</v>
      </c>
      <c r="C1661" s="1">
        <v>6583.2</v>
      </c>
      <c r="D1661" s="2">
        <v>78998</v>
      </c>
      <c r="E1661" t="s">
        <v>73</v>
      </c>
      <c r="F1661" t="s">
        <v>80</v>
      </c>
      <c r="G1661" t="s">
        <v>151</v>
      </c>
      <c r="H1661" t="s">
        <v>484</v>
      </c>
      <c r="I1661" t="s">
        <v>756</v>
      </c>
      <c r="J1661" t="s">
        <v>1219</v>
      </c>
      <c r="K1661" t="s">
        <v>3680</v>
      </c>
      <c r="L1661" t="s">
        <v>4888</v>
      </c>
      <c r="M1661" t="s">
        <v>5063</v>
      </c>
      <c r="N1661" t="s">
        <v>5068</v>
      </c>
      <c r="O1661" s="2">
        <v>15.2</v>
      </c>
      <c r="P1661" t="s">
        <v>5489</v>
      </c>
      <c r="Q1661" t="s">
        <v>7164</v>
      </c>
      <c r="S1661" t="s">
        <v>7165</v>
      </c>
      <c r="T1661">
        <v>1</v>
      </c>
      <c r="U1661">
        <v>32.5</v>
      </c>
      <c r="V1661">
        <v>97.7</v>
      </c>
      <c r="W1661" t="b">
        <v>1</v>
      </c>
      <c r="X1661">
        <v>-23.6458749</v>
      </c>
      <c r="Y1661">
        <v>-54.7164609</v>
      </c>
      <c r="Z1661" s="5" t="s">
        <v>8777</v>
      </c>
      <c r="AA1661" t="s">
        <v>11555</v>
      </c>
      <c r="AB1661" t="s">
        <v>14360</v>
      </c>
    </row>
    <row r="1662" spans="1:28">
      <c r="A1662">
        <v>1661</v>
      </c>
      <c r="B1662" t="s">
        <v>5</v>
      </c>
      <c r="C1662" s="1">
        <v>6580</v>
      </c>
      <c r="D1662" s="2">
        <v>78960</v>
      </c>
      <c r="E1662" t="s">
        <v>74</v>
      </c>
      <c r="F1662" t="s">
        <v>78</v>
      </c>
      <c r="G1662" t="s">
        <v>96</v>
      </c>
      <c r="H1662" t="s">
        <v>430</v>
      </c>
      <c r="I1662" t="s">
        <v>767</v>
      </c>
      <c r="J1662" t="s">
        <v>1752</v>
      </c>
      <c r="K1662" t="s">
        <v>3681</v>
      </c>
      <c r="L1662" t="s">
        <v>4883</v>
      </c>
      <c r="M1662" t="s">
        <v>5064</v>
      </c>
      <c r="N1662" t="s">
        <v>5066</v>
      </c>
      <c r="O1662" s="2">
        <v>38</v>
      </c>
      <c r="P1662" t="s">
        <v>5232</v>
      </c>
      <c r="Q1662" t="s">
        <v>7163</v>
      </c>
      <c r="R1662" s="2">
        <v>20</v>
      </c>
      <c r="S1662" t="s">
        <v>7166</v>
      </c>
      <c r="T1662">
        <v>2</v>
      </c>
      <c r="U1662">
        <v>1.7</v>
      </c>
      <c r="V1662">
        <v>40</v>
      </c>
      <c r="W1662" t="b">
        <v>1</v>
      </c>
      <c r="X1662">
        <v>-22.2245854</v>
      </c>
      <c r="Y1662">
        <v>-54.7905942</v>
      </c>
      <c r="Z1662" s="5" t="s">
        <v>8778</v>
      </c>
      <c r="AA1662" t="s">
        <v>11556</v>
      </c>
      <c r="AB1662" t="s">
        <v>14361</v>
      </c>
    </row>
    <row r="1663" spans="1:28">
      <c r="A1663">
        <v>1662</v>
      </c>
      <c r="B1663" t="s">
        <v>5</v>
      </c>
      <c r="C1663" s="1">
        <v>6578.2</v>
      </c>
      <c r="D1663" s="2">
        <v>78939</v>
      </c>
      <c r="E1663" t="s">
        <v>75</v>
      </c>
      <c r="F1663" t="s">
        <v>77</v>
      </c>
      <c r="G1663" t="s">
        <v>105</v>
      </c>
      <c r="H1663" t="s">
        <v>429</v>
      </c>
      <c r="I1663" t="s">
        <v>1028</v>
      </c>
      <c r="J1663" t="s">
        <v>1763</v>
      </c>
      <c r="K1663" t="s">
        <v>3682</v>
      </c>
      <c r="L1663" t="s">
        <v>4927</v>
      </c>
      <c r="M1663" t="s">
        <v>5065</v>
      </c>
      <c r="N1663" t="s">
        <v>5066</v>
      </c>
      <c r="O1663" s="2">
        <v>62.72</v>
      </c>
      <c r="P1663" t="s">
        <v>6398</v>
      </c>
      <c r="Q1663" t="s">
        <v>7164</v>
      </c>
      <c r="S1663" t="s">
        <v>7166</v>
      </c>
      <c r="T1663">
        <v>4</v>
      </c>
      <c r="U1663">
        <v>1.5</v>
      </c>
      <c r="V1663">
        <v>40</v>
      </c>
      <c r="W1663" t="b">
        <v>1</v>
      </c>
      <c r="X1663">
        <v>-22.2158345</v>
      </c>
      <c r="Y1663">
        <v>-54.8172235</v>
      </c>
      <c r="Z1663" s="5" t="s">
        <v>8779</v>
      </c>
      <c r="AA1663" t="s">
        <v>11557</v>
      </c>
      <c r="AB1663" t="s">
        <v>14362</v>
      </c>
    </row>
    <row r="1664" spans="1:28">
      <c r="A1664">
        <v>1663</v>
      </c>
      <c r="B1664" t="s">
        <v>4</v>
      </c>
      <c r="C1664" s="1">
        <v>6577.8</v>
      </c>
      <c r="D1664" s="2">
        <v>78934</v>
      </c>
      <c r="E1664" t="s">
        <v>74</v>
      </c>
      <c r="F1664" t="s">
        <v>78</v>
      </c>
      <c r="G1664" t="s">
        <v>250</v>
      </c>
      <c r="H1664" t="s">
        <v>582</v>
      </c>
      <c r="I1664" t="s">
        <v>987</v>
      </c>
      <c r="J1664" t="s">
        <v>1764</v>
      </c>
      <c r="K1664" t="s">
        <v>3683</v>
      </c>
      <c r="L1664" t="s">
        <v>4887</v>
      </c>
      <c r="M1664" t="s">
        <v>5064</v>
      </c>
      <c r="N1664" t="s">
        <v>5066</v>
      </c>
      <c r="O1664" s="2">
        <v>57.1</v>
      </c>
      <c r="P1664" t="s">
        <v>6399</v>
      </c>
      <c r="Q1664" t="s">
        <v>7164</v>
      </c>
      <c r="S1664" t="s">
        <v>7166</v>
      </c>
      <c r="T1664">
        <v>1</v>
      </c>
      <c r="U1664">
        <v>5.2</v>
      </c>
      <c r="V1664">
        <v>40</v>
      </c>
      <c r="W1664" t="b">
        <v>1</v>
      </c>
      <c r="X1664">
        <v>-20.4295369</v>
      </c>
      <c r="Y1664">
        <v>-54.6404592</v>
      </c>
      <c r="Z1664" s="5" t="s">
        <v>8780</v>
      </c>
      <c r="AA1664" t="s">
        <v>11558</v>
      </c>
      <c r="AB1664" t="s">
        <v>14363</v>
      </c>
    </row>
    <row r="1665" spans="1:28">
      <c r="A1665">
        <v>1664</v>
      </c>
      <c r="B1665" t="s">
        <v>39</v>
      </c>
      <c r="C1665" s="1">
        <v>6577.6</v>
      </c>
      <c r="D1665" s="2">
        <v>78931</v>
      </c>
      <c r="E1665" t="s">
        <v>74</v>
      </c>
      <c r="F1665" t="s">
        <v>81</v>
      </c>
      <c r="G1665" t="s">
        <v>290</v>
      </c>
      <c r="H1665" t="s">
        <v>622</v>
      </c>
      <c r="I1665" t="s">
        <v>1063</v>
      </c>
      <c r="J1665" t="s">
        <v>1250</v>
      </c>
      <c r="K1665" t="s">
        <v>3684</v>
      </c>
      <c r="L1665" t="s">
        <v>4893</v>
      </c>
      <c r="M1665" t="s">
        <v>5064</v>
      </c>
      <c r="N1665" t="s">
        <v>5066</v>
      </c>
      <c r="O1665" s="2">
        <v>13.69</v>
      </c>
      <c r="P1665" t="s">
        <v>5862</v>
      </c>
      <c r="Q1665" t="s">
        <v>7163</v>
      </c>
      <c r="R1665" s="2">
        <v>75</v>
      </c>
      <c r="S1665" t="s">
        <v>7166</v>
      </c>
      <c r="T1665">
        <v>3</v>
      </c>
      <c r="U1665">
        <v>11.6</v>
      </c>
      <c r="V1665">
        <v>81.09999999999999</v>
      </c>
      <c r="W1665" t="b">
        <v>1</v>
      </c>
      <c r="X1665">
        <v>-20.1000721</v>
      </c>
      <c r="Y1665">
        <v>-54.4389458</v>
      </c>
      <c r="Z1665" s="5" t="s">
        <v>8781</v>
      </c>
      <c r="AA1665" t="s">
        <v>11559</v>
      </c>
      <c r="AB1665" t="s">
        <v>14364</v>
      </c>
    </row>
    <row r="1666" spans="1:28">
      <c r="A1666">
        <v>1665</v>
      </c>
      <c r="B1666" t="s">
        <v>2</v>
      </c>
      <c r="C1666" s="1">
        <v>6576.9</v>
      </c>
      <c r="D1666" s="2">
        <v>78923</v>
      </c>
      <c r="E1666" t="s">
        <v>74</v>
      </c>
      <c r="F1666" t="s">
        <v>81</v>
      </c>
      <c r="G1666" t="s">
        <v>108</v>
      </c>
      <c r="H1666" t="s">
        <v>441</v>
      </c>
      <c r="I1666" t="s">
        <v>757</v>
      </c>
      <c r="J1666" t="s">
        <v>1765</v>
      </c>
      <c r="K1666" t="s">
        <v>3685</v>
      </c>
      <c r="L1666" t="s">
        <v>4946</v>
      </c>
      <c r="M1666" t="s">
        <v>5064</v>
      </c>
      <c r="N1666" t="s">
        <v>5066</v>
      </c>
      <c r="O1666" s="2">
        <v>13.62</v>
      </c>
      <c r="P1666" t="s">
        <v>5360</v>
      </c>
      <c r="Q1666" t="s">
        <v>7164</v>
      </c>
      <c r="S1666" t="s">
        <v>7166</v>
      </c>
      <c r="T1666">
        <v>4</v>
      </c>
      <c r="U1666">
        <v>0.2</v>
      </c>
      <c r="V1666">
        <v>211.3</v>
      </c>
      <c r="W1666" t="b">
        <v>1</v>
      </c>
      <c r="X1666">
        <v>-19.0026423</v>
      </c>
      <c r="Y1666">
        <v>-57.6520842</v>
      </c>
      <c r="Z1666" s="5" t="s">
        <v>7451</v>
      </c>
      <c r="AA1666" t="s">
        <v>11560</v>
      </c>
      <c r="AB1666" t="s">
        <v>13034</v>
      </c>
    </row>
    <row r="1667" spans="1:28">
      <c r="A1667">
        <v>1666</v>
      </c>
      <c r="B1667" t="s">
        <v>4</v>
      </c>
      <c r="C1667" s="1">
        <v>6576.1</v>
      </c>
      <c r="D1667" s="2">
        <v>78913</v>
      </c>
      <c r="E1667" t="s">
        <v>74</v>
      </c>
      <c r="F1667" t="s">
        <v>79</v>
      </c>
      <c r="G1667" t="s">
        <v>111</v>
      </c>
      <c r="H1667" t="s">
        <v>444</v>
      </c>
      <c r="I1667" t="s">
        <v>787</v>
      </c>
      <c r="J1667" t="s">
        <v>1758</v>
      </c>
      <c r="K1667" t="s">
        <v>3686</v>
      </c>
      <c r="L1667" t="s">
        <v>4887</v>
      </c>
      <c r="M1667" t="s">
        <v>5064</v>
      </c>
      <c r="N1667" t="s">
        <v>5066</v>
      </c>
      <c r="O1667" s="2">
        <v>71.17</v>
      </c>
      <c r="P1667" t="s">
        <v>6400</v>
      </c>
      <c r="Q1667" t="s">
        <v>7164</v>
      </c>
      <c r="S1667" t="s">
        <v>7166</v>
      </c>
      <c r="T1667">
        <v>58</v>
      </c>
      <c r="U1667">
        <v>1.7</v>
      </c>
      <c r="V1667">
        <v>40</v>
      </c>
      <c r="W1667" t="b">
        <v>1</v>
      </c>
      <c r="X1667">
        <v>-20.4557782</v>
      </c>
      <c r="Y1667">
        <v>-54.5888151</v>
      </c>
      <c r="Z1667" s="5" t="s">
        <v>8782</v>
      </c>
      <c r="AA1667" t="s">
        <v>11561</v>
      </c>
      <c r="AB1667" t="s">
        <v>14365</v>
      </c>
    </row>
    <row r="1668" spans="1:28">
      <c r="A1668">
        <v>1667</v>
      </c>
      <c r="B1668" t="s">
        <v>4</v>
      </c>
      <c r="C1668" s="1">
        <v>6571.8</v>
      </c>
      <c r="D1668" s="2">
        <v>78861</v>
      </c>
      <c r="E1668" t="s">
        <v>74</v>
      </c>
      <c r="F1668" t="s">
        <v>81</v>
      </c>
      <c r="G1668" t="s">
        <v>101</v>
      </c>
      <c r="H1668" t="s">
        <v>435</v>
      </c>
      <c r="I1668" t="s">
        <v>764</v>
      </c>
      <c r="J1668" t="s">
        <v>1766</v>
      </c>
      <c r="K1668" t="s">
        <v>3687</v>
      </c>
      <c r="L1668" t="s">
        <v>4881</v>
      </c>
      <c r="M1668" t="s">
        <v>5064</v>
      </c>
      <c r="N1668" t="s">
        <v>5066</v>
      </c>
      <c r="O1668" s="2">
        <v>18.79</v>
      </c>
      <c r="P1668" t="s">
        <v>6398</v>
      </c>
      <c r="Q1668" t="s">
        <v>7164</v>
      </c>
      <c r="S1668" t="s">
        <v>7166</v>
      </c>
      <c r="T1668">
        <v>3</v>
      </c>
      <c r="U1668">
        <v>8.800000000000001</v>
      </c>
      <c r="V1668">
        <v>40</v>
      </c>
      <c r="W1668" t="b">
        <v>1</v>
      </c>
      <c r="X1668">
        <v>-20.3901382</v>
      </c>
      <c r="Y1668">
        <v>-54.5666751</v>
      </c>
      <c r="Z1668" s="5" t="s">
        <v>8783</v>
      </c>
      <c r="AA1668" t="s">
        <v>11562</v>
      </c>
      <c r="AB1668" t="s">
        <v>14366</v>
      </c>
    </row>
    <row r="1669" spans="1:28">
      <c r="A1669">
        <v>1668</v>
      </c>
      <c r="B1669" t="s">
        <v>21</v>
      </c>
      <c r="C1669" s="1">
        <v>6571.8</v>
      </c>
      <c r="D1669" s="2">
        <v>78861</v>
      </c>
      <c r="E1669" t="s">
        <v>73</v>
      </c>
      <c r="F1669" t="s">
        <v>80</v>
      </c>
      <c r="G1669" t="s">
        <v>102</v>
      </c>
      <c r="H1669" t="s">
        <v>436</v>
      </c>
      <c r="I1669" t="s">
        <v>756</v>
      </c>
      <c r="J1669" t="s">
        <v>1190</v>
      </c>
      <c r="K1669" t="s">
        <v>3688</v>
      </c>
      <c r="L1669" t="s">
        <v>4979</v>
      </c>
      <c r="M1669" t="s">
        <v>5063</v>
      </c>
      <c r="N1669" t="s">
        <v>5066</v>
      </c>
      <c r="O1669" s="2">
        <v>14</v>
      </c>
      <c r="P1669" t="s">
        <v>5547</v>
      </c>
      <c r="Q1669" t="s">
        <v>7164</v>
      </c>
      <c r="S1669" t="s">
        <v>7165</v>
      </c>
      <c r="T1669">
        <v>1</v>
      </c>
      <c r="U1669">
        <v>47.8</v>
      </c>
      <c r="V1669">
        <v>302.1</v>
      </c>
      <c r="W1669" t="b">
        <v>1</v>
      </c>
      <c r="X1669">
        <v>-20.0329125</v>
      </c>
      <c r="Y1669">
        <v>-53.0306761</v>
      </c>
      <c r="Z1669" s="5" t="s">
        <v>8784</v>
      </c>
      <c r="AA1669" t="s">
        <v>11563</v>
      </c>
      <c r="AB1669" t="s">
        <v>14367</v>
      </c>
    </row>
    <row r="1670" spans="1:28">
      <c r="A1670">
        <v>1669</v>
      </c>
      <c r="B1670" t="s">
        <v>4</v>
      </c>
      <c r="C1670" s="1">
        <v>6570.1</v>
      </c>
      <c r="D1670" s="2">
        <v>78841</v>
      </c>
      <c r="E1670" t="s">
        <v>74</v>
      </c>
      <c r="F1670" t="s">
        <v>86</v>
      </c>
      <c r="G1670" t="s">
        <v>116</v>
      </c>
      <c r="H1670" t="s">
        <v>449</v>
      </c>
      <c r="I1670" t="s">
        <v>839</v>
      </c>
      <c r="J1670" t="s">
        <v>1767</v>
      </c>
      <c r="K1670" t="s">
        <v>3689</v>
      </c>
      <c r="L1670" t="s">
        <v>4965</v>
      </c>
      <c r="M1670" t="s">
        <v>5064</v>
      </c>
      <c r="N1670" t="s">
        <v>5066</v>
      </c>
      <c r="O1670" s="2">
        <v>38.1</v>
      </c>
      <c r="P1670" t="s">
        <v>6401</v>
      </c>
      <c r="Q1670" t="s">
        <v>7164</v>
      </c>
      <c r="S1670" t="s">
        <v>7166</v>
      </c>
      <c r="T1670">
        <v>7</v>
      </c>
      <c r="U1670">
        <v>3.3</v>
      </c>
      <c r="V1670">
        <v>40</v>
      </c>
      <c r="W1670" t="b">
        <v>1</v>
      </c>
      <c r="X1670">
        <v>-20.4618643</v>
      </c>
      <c r="Y1670">
        <v>-54.6357283</v>
      </c>
      <c r="Z1670" s="5" t="s">
        <v>8785</v>
      </c>
      <c r="AA1670" t="s">
        <v>11564</v>
      </c>
      <c r="AB1670" t="s">
        <v>14368</v>
      </c>
    </row>
    <row r="1671" spans="1:28">
      <c r="A1671">
        <v>1670</v>
      </c>
      <c r="B1671" t="s">
        <v>53</v>
      </c>
      <c r="C1671" s="1">
        <v>6567.7</v>
      </c>
      <c r="D1671" s="2">
        <v>78812</v>
      </c>
      <c r="E1671" t="s">
        <v>73</v>
      </c>
      <c r="F1671" t="s">
        <v>80</v>
      </c>
      <c r="G1671" t="s">
        <v>102</v>
      </c>
      <c r="H1671" t="s">
        <v>436</v>
      </c>
      <c r="I1671" t="s">
        <v>756</v>
      </c>
      <c r="J1671" t="s">
        <v>1310</v>
      </c>
      <c r="K1671" t="s">
        <v>3690</v>
      </c>
      <c r="L1671" t="s">
        <v>4874</v>
      </c>
      <c r="M1671" t="s">
        <v>5063</v>
      </c>
      <c r="N1671" t="s">
        <v>5066</v>
      </c>
      <c r="O1671" s="2">
        <v>55</v>
      </c>
      <c r="P1671" t="s">
        <v>6402</v>
      </c>
      <c r="Q1671" t="s">
        <v>7163</v>
      </c>
      <c r="R1671" s="2">
        <v>75</v>
      </c>
      <c r="S1671" t="s">
        <v>7165</v>
      </c>
      <c r="T1671">
        <v>1</v>
      </c>
      <c r="U1671">
        <v>16</v>
      </c>
      <c r="V1671">
        <v>62.6</v>
      </c>
      <c r="W1671" t="b">
        <v>1</v>
      </c>
      <c r="X1671">
        <v>-21.9327082</v>
      </c>
      <c r="Y1671">
        <v>-54.8199926</v>
      </c>
      <c r="Z1671" s="5" t="s">
        <v>8786</v>
      </c>
      <c r="AA1671" t="s">
        <v>11565</v>
      </c>
      <c r="AB1671" t="s">
        <v>14369</v>
      </c>
    </row>
    <row r="1672" spans="1:28">
      <c r="A1672">
        <v>1671</v>
      </c>
      <c r="B1672" t="s">
        <v>13</v>
      </c>
      <c r="C1672" s="1">
        <v>6566.1</v>
      </c>
      <c r="D1672" s="2">
        <v>78793</v>
      </c>
      <c r="E1672" t="s">
        <v>74</v>
      </c>
      <c r="F1672" t="s">
        <v>78</v>
      </c>
      <c r="G1672" t="s">
        <v>96</v>
      </c>
      <c r="H1672" t="s">
        <v>430</v>
      </c>
      <c r="I1672" t="s">
        <v>757</v>
      </c>
      <c r="J1672" t="s">
        <v>1179</v>
      </c>
      <c r="K1672" t="s">
        <v>3691</v>
      </c>
      <c r="L1672" t="s">
        <v>4887</v>
      </c>
      <c r="M1672" t="s">
        <v>5064</v>
      </c>
      <c r="N1672" t="s">
        <v>5066</v>
      </c>
      <c r="O1672" s="2">
        <v>0.2</v>
      </c>
      <c r="P1672" t="s">
        <v>6403</v>
      </c>
      <c r="Q1672" t="s">
        <v>7163</v>
      </c>
      <c r="R1672" s="2">
        <v>35.2</v>
      </c>
      <c r="S1672" t="s">
        <v>7166</v>
      </c>
      <c r="T1672">
        <v>4</v>
      </c>
      <c r="U1672">
        <v>0.9</v>
      </c>
      <c r="V1672">
        <v>87.09999999999999</v>
      </c>
      <c r="W1672" t="b">
        <v>1</v>
      </c>
      <c r="X1672">
        <v>-19.3991881</v>
      </c>
      <c r="Y1672">
        <v>-54.565941</v>
      </c>
      <c r="Z1672" s="5" t="s">
        <v>8787</v>
      </c>
      <c r="AA1672" t="s">
        <v>11566</v>
      </c>
      <c r="AB1672" t="s">
        <v>14370</v>
      </c>
    </row>
    <row r="1673" spans="1:28">
      <c r="A1673">
        <v>1672</v>
      </c>
      <c r="B1673" t="s">
        <v>4</v>
      </c>
      <c r="C1673" s="1">
        <v>6565.8</v>
      </c>
      <c r="D1673" s="2">
        <v>78789</v>
      </c>
      <c r="E1673" t="s">
        <v>74</v>
      </c>
      <c r="F1673" t="s">
        <v>93</v>
      </c>
      <c r="G1673" t="s">
        <v>349</v>
      </c>
      <c r="H1673" t="s">
        <v>680</v>
      </c>
      <c r="I1673" t="s">
        <v>1064</v>
      </c>
      <c r="J1673" t="s">
        <v>1768</v>
      </c>
      <c r="K1673" t="s">
        <v>3692</v>
      </c>
      <c r="L1673" t="s">
        <v>4887</v>
      </c>
      <c r="M1673" t="s">
        <v>5064</v>
      </c>
      <c r="N1673" t="s">
        <v>5066</v>
      </c>
      <c r="O1673" s="2">
        <v>38</v>
      </c>
      <c r="P1673" t="s">
        <v>6404</v>
      </c>
      <c r="Q1673" t="s">
        <v>7163</v>
      </c>
      <c r="R1673" s="2">
        <v>50</v>
      </c>
      <c r="S1673" t="s">
        <v>7166</v>
      </c>
      <c r="T1673">
        <v>1</v>
      </c>
      <c r="U1673">
        <v>3.9</v>
      </c>
      <c r="V1673">
        <v>40</v>
      </c>
      <c r="W1673" t="b">
        <v>1</v>
      </c>
      <c r="X1673">
        <v>-20.4397112</v>
      </c>
      <c r="Y1673">
        <v>-54.5746867</v>
      </c>
      <c r="Z1673" s="5" t="s">
        <v>8788</v>
      </c>
      <c r="AA1673" t="s">
        <v>11567</v>
      </c>
      <c r="AB1673" t="s">
        <v>14371</v>
      </c>
    </row>
    <row r="1674" spans="1:28">
      <c r="A1674">
        <v>1673</v>
      </c>
      <c r="B1674" t="s">
        <v>24</v>
      </c>
      <c r="C1674" s="1">
        <v>6563.8</v>
      </c>
      <c r="D1674" s="2">
        <v>78765</v>
      </c>
      <c r="E1674" t="s">
        <v>74</v>
      </c>
      <c r="F1674" t="s">
        <v>81</v>
      </c>
      <c r="G1674" t="s">
        <v>108</v>
      </c>
      <c r="H1674" t="s">
        <v>441</v>
      </c>
      <c r="I1674" t="s">
        <v>757</v>
      </c>
      <c r="J1674" t="s">
        <v>1197</v>
      </c>
      <c r="K1674" t="s">
        <v>3693</v>
      </c>
      <c r="L1674" t="s">
        <v>4946</v>
      </c>
      <c r="M1674" t="s">
        <v>5064</v>
      </c>
      <c r="N1674" t="s">
        <v>5066</v>
      </c>
      <c r="O1674" s="2">
        <v>24.75</v>
      </c>
      <c r="P1674" t="s">
        <v>4880</v>
      </c>
      <c r="Q1674" t="s">
        <v>7164</v>
      </c>
      <c r="S1674" t="s">
        <v>7166</v>
      </c>
      <c r="T1674">
        <v>12</v>
      </c>
      <c r="U1674">
        <v>0.2</v>
      </c>
      <c r="V1674">
        <v>166.4</v>
      </c>
      <c r="W1674" t="b">
        <v>1</v>
      </c>
      <c r="X1674">
        <v>-22.2491974</v>
      </c>
      <c r="Y1674">
        <v>-53.3491046</v>
      </c>
      <c r="Z1674" s="5" t="s">
        <v>8789</v>
      </c>
      <c r="AA1674" t="s">
        <v>11568</v>
      </c>
      <c r="AB1674" t="s">
        <v>14372</v>
      </c>
    </row>
    <row r="1675" spans="1:28">
      <c r="A1675">
        <v>1674</v>
      </c>
      <c r="B1675" t="s">
        <v>64</v>
      </c>
      <c r="C1675" s="1">
        <v>6563.5</v>
      </c>
      <c r="D1675" s="2">
        <v>78762</v>
      </c>
      <c r="E1675" t="s">
        <v>73</v>
      </c>
      <c r="F1675" t="s">
        <v>80</v>
      </c>
      <c r="G1675" t="s">
        <v>102</v>
      </c>
      <c r="H1675" t="s">
        <v>436</v>
      </c>
      <c r="I1675" t="s">
        <v>756</v>
      </c>
      <c r="J1675" t="s">
        <v>1482</v>
      </c>
      <c r="K1675" t="s">
        <v>3694</v>
      </c>
      <c r="L1675" t="s">
        <v>4948</v>
      </c>
      <c r="M1675" t="s">
        <v>5063</v>
      </c>
      <c r="N1675" t="s">
        <v>5066</v>
      </c>
      <c r="O1675" s="2">
        <v>15.2</v>
      </c>
      <c r="P1675" t="s">
        <v>5191</v>
      </c>
      <c r="Q1675" t="s">
        <v>7164</v>
      </c>
      <c r="S1675" t="s">
        <v>7165</v>
      </c>
      <c r="T1675">
        <v>1</v>
      </c>
      <c r="U1675">
        <v>10.1</v>
      </c>
      <c r="V1675">
        <v>50.9</v>
      </c>
      <c r="W1675" t="b">
        <v>1</v>
      </c>
      <c r="X1675">
        <v>-22.9781515</v>
      </c>
      <c r="Y1675">
        <v>-55.4170978</v>
      </c>
      <c r="Z1675" s="5" t="s">
        <v>8790</v>
      </c>
      <c r="AA1675" t="s">
        <v>11569</v>
      </c>
      <c r="AB1675" t="s">
        <v>14373</v>
      </c>
    </row>
    <row r="1676" spans="1:28">
      <c r="A1676">
        <v>1675</v>
      </c>
      <c r="B1676" t="s">
        <v>52</v>
      </c>
      <c r="C1676" s="1">
        <v>6561.7</v>
      </c>
      <c r="D1676" s="2">
        <v>78740</v>
      </c>
      <c r="E1676" t="s">
        <v>74</v>
      </c>
      <c r="F1676" t="s">
        <v>83</v>
      </c>
      <c r="G1676" t="s">
        <v>130</v>
      </c>
      <c r="H1676" t="s">
        <v>463</v>
      </c>
      <c r="I1676" t="s">
        <v>1065</v>
      </c>
      <c r="J1676" t="s">
        <v>1298</v>
      </c>
      <c r="K1676" t="s">
        <v>3695</v>
      </c>
      <c r="L1676" t="s">
        <v>4933</v>
      </c>
      <c r="M1676" t="s">
        <v>5064</v>
      </c>
      <c r="N1676" t="s">
        <v>5066</v>
      </c>
      <c r="O1676" s="2">
        <v>35</v>
      </c>
      <c r="P1676" t="s">
        <v>6405</v>
      </c>
      <c r="Q1676" t="s">
        <v>7164</v>
      </c>
      <c r="S1676" t="s">
        <v>7166</v>
      </c>
      <c r="T1676">
        <v>4</v>
      </c>
      <c r="U1676">
        <v>0.7</v>
      </c>
      <c r="V1676">
        <v>162.2</v>
      </c>
      <c r="W1676" t="b">
        <v>1</v>
      </c>
      <c r="X1676">
        <v>-19.1168991</v>
      </c>
      <c r="Y1676">
        <v>-51.7300248</v>
      </c>
      <c r="Z1676" s="5" t="s">
        <v>8791</v>
      </c>
      <c r="AA1676" t="s">
        <v>11570</v>
      </c>
      <c r="AB1676" t="s">
        <v>14374</v>
      </c>
    </row>
    <row r="1677" spans="1:28">
      <c r="A1677">
        <v>1676</v>
      </c>
      <c r="B1677" t="s">
        <v>22</v>
      </c>
      <c r="C1677" s="1">
        <v>6561.4</v>
      </c>
      <c r="D1677" s="2">
        <v>78737</v>
      </c>
      <c r="E1677" t="s">
        <v>73</v>
      </c>
      <c r="F1677" t="s">
        <v>80</v>
      </c>
      <c r="G1677" t="s">
        <v>168</v>
      </c>
      <c r="H1677" t="s">
        <v>501</v>
      </c>
      <c r="I1677" t="s">
        <v>756</v>
      </c>
      <c r="J1677" t="s">
        <v>1193</v>
      </c>
      <c r="K1677" t="s">
        <v>3696</v>
      </c>
      <c r="L1677" t="s">
        <v>4935</v>
      </c>
      <c r="M1677" t="s">
        <v>5063</v>
      </c>
      <c r="N1677" t="s">
        <v>5066</v>
      </c>
      <c r="O1677" s="2">
        <v>15.2</v>
      </c>
      <c r="P1677" t="s">
        <v>6406</v>
      </c>
      <c r="Q1677" t="s">
        <v>7164</v>
      </c>
      <c r="S1677" t="s">
        <v>7165</v>
      </c>
      <c r="T1677">
        <v>1</v>
      </c>
      <c r="U1677">
        <v>11</v>
      </c>
      <c r="V1677">
        <v>82.8</v>
      </c>
      <c r="W1677" t="b">
        <v>1</v>
      </c>
      <c r="X1677">
        <v>-22.9916184</v>
      </c>
      <c r="Y1677">
        <v>-54.1204417</v>
      </c>
      <c r="Z1677" s="5" t="s">
        <v>8792</v>
      </c>
      <c r="AA1677" t="s">
        <v>11571</v>
      </c>
      <c r="AB1677" t="s">
        <v>14375</v>
      </c>
    </row>
    <row r="1678" spans="1:28">
      <c r="A1678">
        <v>1677</v>
      </c>
      <c r="B1678" t="s">
        <v>26</v>
      </c>
      <c r="C1678" s="1">
        <v>6556.1</v>
      </c>
      <c r="D1678" s="2">
        <v>78673</v>
      </c>
      <c r="E1678" t="s">
        <v>75</v>
      </c>
      <c r="F1678" t="s">
        <v>77</v>
      </c>
      <c r="G1678" t="s">
        <v>105</v>
      </c>
      <c r="H1678" t="s">
        <v>429</v>
      </c>
      <c r="I1678" t="s">
        <v>1066</v>
      </c>
      <c r="J1678" t="s">
        <v>1205</v>
      </c>
      <c r="K1678" t="s">
        <v>3697</v>
      </c>
      <c r="L1678" t="s">
        <v>4900</v>
      </c>
      <c r="M1678" t="s">
        <v>5065</v>
      </c>
      <c r="N1678" t="s">
        <v>5066</v>
      </c>
      <c r="O1678" s="2">
        <v>60</v>
      </c>
      <c r="P1678" t="s">
        <v>5958</v>
      </c>
      <c r="Q1678" t="s">
        <v>7163</v>
      </c>
      <c r="R1678" s="2">
        <v>60</v>
      </c>
      <c r="S1678" t="s">
        <v>7166</v>
      </c>
      <c r="T1678">
        <v>5</v>
      </c>
      <c r="U1678">
        <v>2.5</v>
      </c>
      <c r="V1678">
        <v>40</v>
      </c>
      <c r="W1678" t="b">
        <v>1</v>
      </c>
      <c r="X1678">
        <v>-23.1220666</v>
      </c>
      <c r="Y1678">
        <v>-55.2164086</v>
      </c>
      <c r="Z1678" s="5" t="s">
        <v>8793</v>
      </c>
      <c r="AA1678" t="s">
        <v>11572</v>
      </c>
      <c r="AB1678" t="s">
        <v>14376</v>
      </c>
    </row>
    <row r="1679" spans="1:28">
      <c r="A1679">
        <v>1678</v>
      </c>
      <c r="B1679" t="s">
        <v>8</v>
      </c>
      <c r="C1679" s="1">
        <v>6556</v>
      </c>
      <c r="D1679" s="2">
        <v>78672</v>
      </c>
      <c r="E1679" t="s">
        <v>74</v>
      </c>
      <c r="F1679" t="s">
        <v>81</v>
      </c>
      <c r="G1679" t="s">
        <v>283</v>
      </c>
      <c r="H1679" t="s">
        <v>615</v>
      </c>
      <c r="I1679" t="s">
        <v>757</v>
      </c>
      <c r="J1679" t="s">
        <v>1170</v>
      </c>
      <c r="K1679" t="s">
        <v>3698</v>
      </c>
      <c r="L1679" t="s">
        <v>4914</v>
      </c>
      <c r="M1679" t="s">
        <v>5064</v>
      </c>
      <c r="N1679" t="s">
        <v>5066</v>
      </c>
      <c r="O1679" s="2">
        <v>9.302</v>
      </c>
      <c r="P1679" t="s">
        <v>6395</v>
      </c>
      <c r="Q1679" t="s">
        <v>7164</v>
      </c>
      <c r="S1679" t="s">
        <v>7166</v>
      </c>
      <c r="T1679">
        <v>8</v>
      </c>
      <c r="U1679">
        <v>0</v>
      </c>
      <c r="V1679">
        <v>72.2</v>
      </c>
      <c r="W1679" t="b">
        <v>1</v>
      </c>
      <c r="X1679">
        <v>-21.8009523</v>
      </c>
      <c r="Y1679">
        <v>-54.5405797</v>
      </c>
      <c r="Z1679" s="5" t="s">
        <v>8794</v>
      </c>
      <c r="AA1679" t="s">
        <v>11573</v>
      </c>
      <c r="AB1679" t="s">
        <v>14377</v>
      </c>
    </row>
    <row r="1680" spans="1:28">
      <c r="A1680">
        <v>1679</v>
      </c>
      <c r="B1680" t="s">
        <v>4</v>
      </c>
      <c r="C1680" s="1">
        <v>6555.9</v>
      </c>
      <c r="D1680" s="2">
        <v>78671</v>
      </c>
      <c r="E1680" t="s">
        <v>74</v>
      </c>
      <c r="F1680" t="s">
        <v>87</v>
      </c>
      <c r="G1680" t="s">
        <v>117</v>
      </c>
      <c r="H1680" t="s">
        <v>450</v>
      </c>
      <c r="I1680" t="s">
        <v>881</v>
      </c>
      <c r="J1680" t="s">
        <v>1383</v>
      </c>
      <c r="K1680" t="s">
        <v>3699</v>
      </c>
      <c r="L1680" t="s">
        <v>5039</v>
      </c>
      <c r="M1680" t="s">
        <v>5064</v>
      </c>
      <c r="N1680" t="s">
        <v>5066</v>
      </c>
      <c r="O1680" s="2">
        <v>55</v>
      </c>
      <c r="P1680" t="s">
        <v>6407</v>
      </c>
      <c r="Q1680" t="s">
        <v>7163</v>
      </c>
      <c r="R1680" s="2">
        <v>75</v>
      </c>
      <c r="S1680" t="s">
        <v>7166</v>
      </c>
      <c r="T1680">
        <v>1</v>
      </c>
      <c r="U1680">
        <v>4.7</v>
      </c>
      <c r="V1680">
        <v>40</v>
      </c>
      <c r="W1680" t="b">
        <v>1</v>
      </c>
      <c r="X1680">
        <v>-20.4392335</v>
      </c>
      <c r="Y1680">
        <v>-54.5660178</v>
      </c>
      <c r="Z1680" s="5" t="s">
        <v>8795</v>
      </c>
      <c r="AA1680" t="s">
        <v>11574</v>
      </c>
      <c r="AB1680" t="s">
        <v>14378</v>
      </c>
    </row>
    <row r="1681" spans="1:28">
      <c r="A1681">
        <v>1680</v>
      </c>
      <c r="B1681" t="s">
        <v>38</v>
      </c>
      <c r="C1681" s="1">
        <v>6555.4</v>
      </c>
      <c r="D1681" s="2">
        <v>78665</v>
      </c>
      <c r="E1681" t="s">
        <v>73</v>
      </c>
      <c r="F1681" t="s">
        <v>80</v>
      </c>
      <c r="G1681" t="s">
        <v>296</v>
      </c>
      <c r="H1681" t="s">
        <v>628</v>
      </c>
      <c r="I1681" t="s">
        <v>756</v>
      </c>
      <c r="J1681" t="s">
        <v>1238</v>
      </c>
      <c r="K1681" t="s">
        <v>3700</v>
      </c>
      <c r="L1681" t="s">
        <v>5040</v>
      </c>
      <c r="M1681" t="s">
        <v>5063</v>
      </c>
      <c r="N1681" t="s">
        <v>5069</v>
      </c>
      <c r="O1681" s="2">
        <v>9.289999999999999</v>
      </c>
      <c r="P1681" t="s">
        <v>5939</v>
      </c>
      <c r="Q1681" t="s">
        <v>7164</v>
      </c>
      <c r="S1681" t="s">
        <v>7165</v>
      </c>
      <c r="T1681">
        <v>1</v>
      </c>
      <c r="U1681">
        <v>53.8</v>
      </c>
      <c r="V1681">
        <v>142.3</v>
      </c>
      <c r="W1681" t="b">
        <v>1</v>
      </c>
      <c r="X1681">
        <v>-18.2378139</v>
      </c>
      <c r="Y1681">
        <v>-54.3152462</v>
      </c>
      <c r="Z1681" s="5" t="s">
        <v>8796</v>
      </c>
      <c r="AA1681" t="s">
        <v>11575</v>
      </c>
      <c r="AB1681" t="s">
        <v>14379</v>
      </c>
    </row>
    <row r="1682" spans="1:28">
      <c r="A1682">
        <v>1681</v>
      </c>
      <c r="B1682" t="s">
        <v>65</v>
      </c>
      <c r="C1682" s="1">
        <v>6552.1</v>
      </c>
      <c r="D1682" s="2">
        <v>78625</v>
      </c>
      <c r="E1682" t="s">
        <v>73</v>
      </c>
      <c r="F1682" t="s">
        <v>80</v>
      </c>
      <c r="G1682" t="s">
        <v>350</v>
      </c>
      <c r="H1682" t="s">
        <v>681</v>
      </c>
      <c r="I1682" t="s">
        <v>756</v>
      </c>
      <c r="J1682" t="s">
        <v>1484</v>
      </c>
      <c r="K1682" t="s">
        <v>3701</v>
      </c>
      <c r="L1682" t="s">
        <v>4923</v>
      </c>
      <c r="M1682" t="s">
        <v>5063</v>
      </c>
      <c r="N1682" t="s">
        <v>5066</v>
      </c>
      <c r="O1682" s="2">
        <v>28</v>
      </c>
      <c r="P1682" t="s">
        <v>6408</v>
      </c>
      <c r="Q1682" t="s">
        <v>7164</v>
      </c>
      <c r="S1682" t="s">
        <v>7165</v>
      </c>
      <c r="T1682">
        <v>3</v>
      </c>
      <c r="U1682">
        <v>33.4</v>
      </c>
      <c r="V1682">
        <v>43.5</v>
      </c>
      <c r="W1682" t="b">
        <v>1</v>
      </c>
      <c r="X1682">
        <v>-21.6851853</v>
      </c>
      <c r="Y1682">
        <v>-55.8927734</v>
      </c>
      <c r="Z1682" s="5" t="s">
        <v>8797</v>
      </c>
      <c r="AA1682" t="s">
        <v>11576</v>
      </c>
      <c r="AB1682" t="s">
        <v>14380</v>
      </c>
    </row>
    <row r="1683" spans="1:28">
      <c r="A1683">
        <v>1682</v>
      </c>
      <c r="B1683" t="s">
        <v>4</v>
      </c>
      <c r="C1683" s="1">
        <v>6551.2</v>
      </c>
      <c r="D1683" s="2">
        <v>78615</v>
      </c>
      <c r="E1683" t="s">
        <v>75</v>
      </c>
      <c r="F1683" t="s">
        <v>77</v>
      </c>
      <c r="G1683" t="s">
        <v>105</v>
      </c>
      <c r="H1683" t="s">
        <v>429</v>
      </c>
      <c r="I1683" t="s">
        <v>776</v>
      </c>
      <c r="J1683" t="s">
        <v>1769</v>
      </c>
      <c r="K1683" t="s">
        <v>3702</v>
      </c>
      <c r="L1683" t="s">
        <v>4918</v>
      </c>
      <c r="M1683" t="s">
        <v>5065</v>
      </c>
      <c r="N1683" t="s">
        <v>5066</v>
      </c>
      <c r="O1683" s="2">
        <v>65</v>
      </c>
      <c r="P1683" t="s">
        <v>5033</v>
      </c>
      <c r="Q1683" t="s">
        <v>7164</v>
      </c>
      <c r="S1683" t="s">
        <v>7166</v>
      </c>
      <c r="T1683">
        <v>15</v>
      </c>
      <c r="U1683">
        <v>1.1</v>
      </c>
      <c r="V1683">
        <v>40</v>
      </c>
      <c r="W1683" t="b">
        <v>1</v>
      </c>
      <c r="X1683">
        <v>-20.4576729</v>
      </c>
      <c r="Y1683">
        <v>-54.5942509</v>
      </c>
      <c r="Z1683" s="5" t="s">
        <v>8798</v>
      </c>
      <c r="AA1683" t="s">
        <v>11577</v>
      </c>
      <c r="AB1683" t="s">
        <v>14381</v>
      </c>
    </row>
    <row r="1684" spans="1:28">
      <c r="A1684">
        <v>1683</v>
      </c>
      <c r="B1684" t="s">
        <v>22</v>
      </c>
      <c r="C1684" s="1">
        <v>6548</v>
      </c>
      <c r="D1684" s="2">
        <v>78576</v>
      </c>
      <c r="E1684" t="s">
        <v>73</v>
      </c>
      <c r="F1684" t="s">
        <v>80</v>
      </c>
      <c r="G1684" t="s">
        <v>144</v>
      </c>
      <c r="H1684" t="s">
        <v>477</v>
      </c>
      <c r="I1684" t="s">
        <v>756</v>
      </c>
      <c r="J1684" t="s">
        <v>1193</v>
      </c>
      <c r="K1684" t="s">
        <v>3703</v>
      </c>
      <c r="L1684" t="s">
        <v>4923</v>
      </c>
      <c r="M1684" t="s">
        <v>5063</v>
      </c>
      <c r="N1684" t="s">
        <v>5066</v>
      </c>
      <c r="O1684" s="2">
        <v>55</v>
      </c>
      <c r="P1684" t="s">
        <v>6409</v>
      </c>
      <c r="Q1684" t="s">
        <v>7163</v>
      </c>
      <c r="R1684" s="2">
        <v>68.34</v>
      </c>
      <c r="S1684" t="s">
        <v>7165</v>
      </c>
      <c r="T1684">
        <v>1</v>
      </c>
      <c r="U1684">
        <v>38.3</v>
      </c>
      <c r="V1684">
        <v>82.8</v>
      </c>
      <c r="W1684" t="b">
        <v>1</v>
      </c>
      <c r="X1684">
        <v>-22.8961555</v>
      </c>
      <c r="Y1684">
        <v>-53.8678227</v>
      </c>
      <c r="Z1684" s="5" t="s">
        <v>8799</v>
      </c>
      <c r="AA1684" t="s">
        <v>11578</v>
      </c>
      <c r="AB1684" t="s">
        <v>14382</v>
      </c>
    </row>
    <row r="1685" spans="1:28">
      <c r="A1685">
        <v>1684</v>
      </c>
      <c r="B1685" t="s">
        <v>7</v>
      </c>
      <c r="C1685" s="1">
        <v>6547.8</v>
      </c>
      <c r="D1685" s="2">
        <v>78574</v>
      </c>
      <c r="E1685" t="s">
        <v>73</v>
      </c>
      <c r="F1685" t="s">
        <v>80</v>
      </c>
      <c r="G1685" t="s">
        <v>115</v>
      </c>
      <c r="H1685" t="s">
        <v>448</v>
      </c>
      <c r="I1685" t="s">
        <v>756</v>
      </c>
      <c r="J1685" t="s">
        <v>1168</v>
      </c>
      <c r="K1685" t="s">
        <v>3704</v>
      </c>
      <c r="L1685" t="s">
        <v>4919</v>
      </c>
      <c r="M1685" t="s">
        <v>5063</v>
      </c>
      <c r="N1685" t="s">
        <v>5066</v>
      </c>
      <c r="O1685" s="2">
        <v>15.2</v>
      </c>
      <c r="P1685" t="s">
        <v>6410</v>
      </c>
      <c r="Q1685" t="s">
        <v>7164</v>
      </c>
      <c r="S1685" t="s">
        <v>7165</v>
      </c>
      <c r="T1685">
        <v>1</v>
      </c>
      <c r="U1685">
        <v>17.1</v>
      </c>
      <c r="V1685">
        <v>158.9</v>
      </c>
      <c r="W1685" t="b">
        <v>1</v>
      </c>
      <c r="X1685">
        <v>-20.3356118</v>
      </c>
      <c r="Y1685">
        <v>-53.8679973</v>
      </c>
      <c r="Z1685" s="5" t="s">
        <v>8800</v>
      </c>
      <c r="AA1685" t="s">
        <v>11579</v>
      </c>
      <c r="AB1685" t="s">
        <v>14383</v>
      </c>
    </row>
    <row r="1686" spans="1:28">
      <c r="A1686">
        <v>1685</v>
      </c>
      <c r="B1686" t="s">
        <v>13</v>
      </c>
      <c r="C1686" s="1">
        <v>6547.2</v>
      </c>
      <c r="D1686" s="2">
        <v>78566</v>
      </c>
      <c r="E1686" t="s">
        <v>74</v>
      </c>
      <c r="F1686" t="s">
        <v>81</v>
      </c>
      <c r="G1686" t="s">
        <v>141</v>
      </c>
      <c r="H1686" t="s">
        <v>474</v>
      </c>
      <c r="I1686" t="s">
        <v>757</v>
      </c>
      <c r="J1686" t="s">
        <v>1179</v>
      </c>
      <c r="K1686" t="s">
        <v>3705</v>
      </c>
      <c r="L1686" t="s">
        <v>4925</v>
      </c>
      <c r="M1686" t="s">
        <v>5064</v>
      </c>
      <c r="N1686" t="s">
        <v>5066</v>
      </c>
      <c r="O1686" s="2">
        <v>13.999</v>
      </c>
      <c r="P1686" t="s">
        <v>5812</v>
      </c>
      <c r="Q1686" t="s">
        <v>7164</v>
      </c>
      <c r="S1686" t="s">
        <v>7166</v>
      </c>
      <c r="T1686">
        <v>6</v>
      </c>
      <c r="U1686">
        <v>0.5</v>
      </c>
      <c r="V1686">
        <v>87.09999999999999</v>
      </c>
      <c r="W1686" t="b">
        <v>1</v>
      </c>
      <c r="X1686">
        <v>-19.3991024</v>
      </c>
      <c r="Y1686">
        <v>-54.571326</v>
      </c>
      <c r="Z1686" s="5" t="s">
        <v>8801</v>
      </c>
      <c r="AA1686" t="s">
        <v>11580</v>
      </c>
      <c r="AB1686" t="s">
        <v>14384</v>
      </c>
    </row>
    <row r="1687" spans="1:28">
      <c r="A1687">
        <v>1686</v>
      </c>
      <c r="B1687" t="s">
        <v>25</v>
      </c>
      <c r="C1687" s="1">
        <v>6544.8</v>
      </c>
      <c r="D1687" s="2">
        <v>78538</v>
      </c>
      <c r="E1687" t="s">
        <v>74</v>
      </c>
      <c r="F1687" t="s">
        <v>84</v>
      </c>
      <c r="G1687" t="s">
        <v>110</v>
      </c>
      <c r="H1687" t="s">
        <v>443</v>
      </c>
      <c r="I1687" t="s">
        <v>756</v>
      </c>
      <c r="J1687" t="s">
        <v>1199</v>
      </c>
      <c r="K1687" t="s">
        <v>3706</v>
      </c>
      <c r="L1687" t="s">
        <v>4934</v>
      </c>
      <c r="M1687" t="s">
        <v>5064</v>
      </c>
      <c r="N1687" t="s">
        <v>5066</v>
      </c>
      <c r="O1687" s="2">
        <v>101.48</v>
      </c>
      <c r="P1687" t="s">
        <v>6411</v>
      </c>
      <c r="Q1687" t="s">
        <v>7164</v>
      </c>
      <c r="S1687" t="s">
        <v>7165</v>
      </c>
      <c r="T1687">
        <v>1</v>
      </c>
      <c r="U1687">
        <v>55.9</v>
      </c>
      <c r="V1687">
        <v>59.5</v>
      </c>
      <c r="W1687" t="b">
        <v>1</v>
      </c>
      <c r="X1687">
        <v>-20.7730352</v>
      </c>
      <c r="Y1687">
        <v>-56.1021409</v>
      </c>
      <c r="Z1687" s="5" t="s">
        <v>8802</v>
      </c>
      <c r="AA1687" t="s">
        <v>11581</v>
      </c>
      <c r="AB1687" t="s">
        <v>14385</v>
      </c>
    </row>
    <row r="1688" spans="1:28">
      <c r="A1688">
        <v>1687</v>
      </c>
      <c r="B1688" t="s">
        <v>4</v>
      </c>
      <c r="C1688" s="1">
        <v>6544.7</v>
      </c>
      <c r="D1688" s="2">
        <v>78536</v>
      </c>
      <c r="E1688" t="s">
        <v>74</v>
      </c>
      <c r="F1688" t="s">
        <v>81</v>
      </c>
      <c r="G1688" t="s">
        <v>124</v>
      </c>
      <c r="H1688" t="s">
        <v>457</v>
      </c>
      <c r="I1688" t="s">
        <v>847</v>
      </c>
      <c r="J1688" t="s">
        <v>1271</v>
      </c>
      <c r="K1688" t="s">
        <v>3707</v>
      </c>
      <c r="L1688" t="s">
        <v>4887</v>
      </c>
      <c r="M1688" t="s">
        <v>5064</v>
      </c>
      <c r="N1688" t="s">
        <v>5066</v>
      </c>
      <c r="O1688" s="2">
        <v>22</v>
      </c>
      <c r="P1688" t="s">
        <v>6412</v>
      </c>
      <c r="Q1688" t="s">
        <v>7164</v>
      </c>
      <c r="S1688" t="s">
        <v>7166</v>
      </c>
      <c r="T1688">
        <v>1</v>
      </c>
      <c r="U1688">
        <v>2</v>
      </c>
      <c r="V1688">
        <v>40</v>
      </c>
      <c r="W1688" t="b">
        <v>1</v>
      </c>
      <c r="X1688">
        <v>-20.4788464</v>
      </c>
      <c r="Y1688">
        <v>-54.5994378</v>
      </c>
      <c r="Z1688" s="5" t="s">
        <v>8803</v>
      </c>
      <c r="AA1688" t="s">
        <v>11582</v>
      </c>
      <c r="AB1688" t="s">
        <v>14386</v>
      </c>
    </row>
    <row r="1689" spans="1:28">
      <c r="A1689">
        <v>1688</v>
      </c>
      <c r="B1689" t="s">
        <v>1</v>
      </c>
      <c r="C1689" s="1">
        <v>6542.5</v>
      </c>
      <c r="D1689" s="2">
        <v>78510</v>
      </c>
      <c r="E1689" t="s">
        <v>74</v>
      </c>
      <c r="F1689" t="s">
        <v>81</v>
      </c>
      <c r="G1689" t="s">
        <v>157</v>
      </c>
      <c r="H1689" t="s">
        <v>490</v>
      </c>
      <c r="I1689" t="s">
        <v>757</v>
      </c>
      <c r="J1689" t="s">
        <v>1422</v>
      </c>
      <c r="K1689" t="s">
        <v>3708</v>
      </c>
      <c r="L1689" t="s">
        <v>4898</v>
      </c>
      <c r="M1689" t="s">
        <v>5064</v>
      </c>
      <c r="N1689" t="s">
        <v>5066</v>
      </c>
      <c r="O1689" s="2">
        <v>75</v>
      </c>
      <c r="P1689" t="s">
        <v>6413</v>
      </c>
      <c r="Q1689" t="s">
        <v>7164</v>
      </c>
      <c r="S1689" t="s">
        <v>7166</v>
      </c>
      <c r="T1689">
        <v>4</v>
      </c>
      <c r="U1689">
        <v>0.7</v>
      </c>
      <c r="V1689">
        <v>121.9</v>
      </c>
      <c r="W1689" t="b">
        <v>1</v>
      </c>
      <c r="X1689">
        <v>-22.5390074</v>
      </c>
      <c r="Y1689">
        <v>-55.729439</v>
      </c>
      <c r="Z1689" s="5" t="s">
        <v>8804</v>
      </c>
      <c r="AA1689" t="s">
        <v>11583</v>
      </c>
      <c r="AB1689" t="s">
        <v>14387</v>
      </c>
    </row>
    <row r="1690" spans="1:28">
      <c r="A1690">
        <v>1689</v>
      </c>
      <c r="B1690" t="s">
        <v>4</v>
      </c>
      <c r="C1690" s="1">
        <v>6539.2</v>
      </c>
      <c r="D1690" s="2">
        <v>78470</v>
      </c>
      <c r="E1690" t="s">
        <v>74</v>
      </c>
      <c r="F1690" t="s">
        <v>90</v>
      </c>
      <c r="G1690" t="s">
        <v>161</v>
      </c>
      <c r="H1690" t="s">
        <v>494</v>
      </c>
      <c r="I1690" t="s">
        <v>822</v>
      </c>
      <c r="J1690" t="s">
        <v>1561</v>
      </c>
      <c r="K1690" t="s">
        <v>3709</v>
      </c>
      <c r="L1690" t="s">
        <v>4965</v>
      </c>
      <c r="M1690" t="s">
        <v>5064</v>
      </c>
      <c r="N1690" t="s">
        <v>5066</v>
      </c>
      <c r="O1690" s="2">
        <v>16.88</v>
      </c>
      <c r="P1690" t="s">
        <v>5998</v>
      </c>
      <c r="Q1690" t="s">
        <v>7164</v>
      </c>
      <c r="S1690" t="s">
        <v>7166</v>
      </c>
      <c r="T1690">
        <v>4</v>
      </c>
      <c r="U1690">
        <v>2.5</v>
      </c>
      <c r="V1690">
        <v>40</v>
      </c>
      <c r="W1690" t="b">
        <v>1</v>
      </c>
      <c r="X1690">
        <v>-20.4397509</v>
      </c>
      <c r="Y1690">
        <v>-54.5988466</v>
      </c>
      <c r="Z1690" s="5" t="s">
        <v>8805</v>
      </c>
      <c r="AA1690" t="s">
        <v>11584</v>
      </c>
      <c r="AB1690" t="s">
        <v>14388</v>
      </c>
    </row>
    <row r="1691" spans="1:28">
      <c r="A1691">
        <v>1690</v>
      </c>
      <c r="B1691" t="s">
        <v>4</v>
      </c>
      <c r="C1691" s="1">
        <v>6538.2</v>
      </c>
      <c r="D1691" s="2">
        <v>78459</v>
      </c>
      <c r="E1691" t="s">
        <v>74</v>
      </c>
      <c r="F1691" t="s">
        <v>81</v>
      </c>
      <c r="G1691" t="s">
        <v>119</v>
      </c>
      <c r="H1691" t="s">
        <v>452</v>
      </c>
      <c r="I1691" t="s">
        <v>1067</v>
      </c>
      <c r="J1691" t="s">
        <v>1770</v>
      </c>
      <c r="K1691" t="s">
        <v>3710</v>
      </c>
      <c r="L1691" t="s">
        <v>4889</v>
      </c>
      <c r="M1691" t="s">
        <v>5064</v>
      </c>
      <c r="N1691" t="s">
        <v>5066</v>
      </c>
      <c r="O1691" s="2">
        <v>46.35</v>
      </c>
      <c r="P1691" t="s">
        <v>5490</v>
      </c>
      <c r="Q1691" t="s">
        <v>7163</v>
      </c>
      <c r="R1691" s="2">
        <v>57</v>
      </c>
      <c r="S1691" t="s">
        <v>7166</v>
      </c>
      <c r="T1691">
        <v>1</v>
      </c>
      <c r="U1691">
        <v>6.1</v>
      </c>
      <c r="V1691">
        <v>40</v>
      </c>
      <c r="W1691" t="b">
        <v>1</v>
      </c>
      <c r="X1691">
        <v>-20.4518643</v>
      </c>
      <c r="Y1691">
        <v>-54.6618154</v>
      </c>
      <c r="Z1691" s="5" t="s">
        <v>8806</v>
      </c>
      <c r="AA1691" t="s">
        <v>11585</v>
      </c>
      <c r="AB1691" t="s">
        <v>14389</v>
      </c>
    </row>
    <row r="1692" spans="1:28">
      <c r="A1692">
        <v>1691</v>
      </c>
      <c r="B1692" t="s">
        <v>5</v>
      </c>
      <c r="C1692" s="1">
        <v>6537.3</v>
      </c>
      <c r="D1692" s="2">
        <v>78448</v>
      </c>
      <c r="E1692" t="s">
        <v>74</v>
      </c>
      <c r="F1692" t="s">
        <v>86</v>
      </c>
      <c r="G1692" t="s">
        <v>116</v>
      </c>
      <c r="H1692" t="s">
        <v>449</v>
      </c>
      <c r="I1692" t="s">
        <v>788</v>
      </c>
      <c r="J1692" t="s">
        <v>1771</v>
      </c>
      <c r="K1692" t="s">
        <v>3711</v>
      </c>
      <c r="L1692" t="s">
        <v>4960</v>
      </c>
      <c r="M1692" t="s">
        <v>5064</v>
      </c>
      <c r="N1692" t="s">
        <v>5066</v>
      </c>
      <c r="O1692" s="2">
        <v>14</v>
      </c>
      <c r="P1692" t="s">
        <v>6414</v>
      </c>
      <c r="Q1692" t="s">
        <v>7164</v>
      </c>
      <c r="S1692" t="s">
        <v>7166</v>
      </c>
      <c r="T1692">
        <v>4</v>
      </c>
      <c r="U1692">
        <v>1.1</v>
      </c>
      <c r="V1692">
        <v>40</v>
      </c>
      <c r="W1692" t="b">
        <v>1</v>
      </c>
      <c r="X1692">
        <v>-22.2223166</v>
      </c>
      <c r="Y1692">
        <v>-54.8178117</v>
      </c>
      <c r="Z1692" s="5" t="s">
        <v>8807</v>
      </c>
      <c r="AA1692" t="s">
        <v>11586</v>
      </c>
      <c r="AB1692" t="s">
        <v>14390</v>
      </c>
    </row>
    <row r="1693" spans="1:28">
      <c r="A1693">
        <v>1692</v>
      </c>
      <c r="B1693" t="s">
        <v>53</v>
      </c>
      <c r="C1693" s="1">
        <v>6536.7</v>
      </c>
      <c r="D1693" s="2">
        <v>78440</v>
      </c>
      <c r="E1693" t="s">
        <v>74</v>
      </c>
      <c r="F1693" t="s">
        <v>90</v>
      </c>
      <c r="G1693" t="s">
        <v>235</v>
      </c>
      <c r="H1693" t="s">
        <v>567</v>
      </c>
      <c r="I1693" t="s">
        <v>757</v>
      </c>
      <c r="J1693" t="s">
        <v>1310</v>
      </c>
      <c r="K1693" t="s">
        <v>3712</v>
      </c>
      <c r="L1693" t="s">
        <v>4917</v>
      </c>
      <c r="M1693" t="s">
        <v>5064</v>
      </c>
      <c r="N1693" t="s">
        <v>5066</v>
      </c>
      <c r="O1693" s="2">
        <v>15.2</v>
      </c>
      <c r="P1693" t="s">
        <v>6415</v>
      </c>
      <c r="Q1693" t="s">
        <v>7164</v>
      </c>
      <c r="S1693" t="s">
        <v>7166</v>
      </c>
      <c r="T1693">
        <v>5</v>
      </c>
      <c r="U1693">
        <v>1</v>
      </c>
      <c r="V1693">
        <v>62.6</v>
      </c>
      <c r="W1693" t="b">
        <v>1</v>
      </c>
      <c r="X1693">
        <v>-22.0796914</v>
      </c>
      <c r="Y1693">
        <v>-54.789472</v>
      </c>
      <c r="Z1693" s="5" t="s">
        <v>8808</v>
      </c>
      <c r="AA1693" t="s">
        <v>11587</v>
      </c>
      <c r="AB1693" t="s">
        <v>14391</v>
      </c>
    </row>
    <row r="1694" spans="1:28">
      <c r="A1694">
        <v>1693</v>
      </c>
      <c r="B1694" t="s">
        <v>7</v>
      </c>
      <c r="C1694" s="1">
        <v>6536.7</v>
      </c>
      <c r="D1694" s="2">
        <v>78440</v>
      </c>
      <c r="E1694" t="s">
        <v>74</v>
      </c>
      <c r="F1694" t="s">
        <v>81</v>
      </c>
      <c r="G1694" t="s">
        <v>119</v>
      </c>
      <c r="H1694" t="s">
        <v>452</v>
      </c>
      <c r="I1694" t="s">
        <v>757</v>
      </c>
      <c r="J1694" t="s">
        <v>1168</v>
      </c>
      <c r="K1694" t="s">
        <v>3713</v>
      </c>
      <c r="L1694" t="s">
        <v>5012</v>
      </c>
      <c r="M1694" t="s">
        <v>5064</v>
      </c>
      <c r="N1694" t="s">
        <v>5066</v>
      </c>
      <c r="O1694" s="2">
        <v>66</v>
      </c>
      <c r="P1694" t="s">
        <v>6416</v>
      </c>
      <c r="Q1694" t="s">
        <v>7163</v>
      </c>
      <c r="R1694" s="2">
        <v>60</v>
      </c>
      <c r="S1694" t="s">
        <v>7166</v>
      </c>
      <c r="T1694">
        <v>8</v>
      </c>
      <c r="U1694">
        <v>0.3</v>
      </c>
      <c r="V1694">
        <v>158.9</v>
      </c>
      <c r="W1694" t="b">
        <v>1</v>
      </c>
      <c r="X1694">
        <v>-20.448602</v>
      </c>
      <c r="Y1694">
        <v>-53.7598319</v>
      </c>
      <c r="Z1694" s="5" t="s">
        <v>8809</v>
      </c>
      <c r="AA1694" t="s">
        <v>11588</v>
      </c>
      <c r="AB1694" t="s">
        <v>14392</v>
      </c>
    </row>
    <row r="1695" spans="1:28">
      <c r="A1695">
        <v>1694</v>
      </c>
      <c r="B1695" t="s">
        <v>51</v>
      </c>
      <c r="C1695" s="1">
        <v>6535.9</v>
      </c>
      <c r="D1695" s="2">
        <v>78431</v>
      </c>
      <c r="E1695" t="s">
        <v>76</v>
      </c>
      <c r="F1695" t="s">
        <v>85</v>
      </c>
      <c r="G1695" t="s">
        <v>351</v>
      </c>
      <c r="H1695" t="s">
        <v>682</v>
      </c>
      <c r="I1695" t="s">
        <v>838</v>
      </c>
      <c r="J1695" t="s">
        <v>1292</v>
      </c>
      <c r="K1695" t="s">
        <v>3714</v>
      </c>
      <c r="L1695" t="s">
        <v>4884</v>
      </c>
      <c r="M1695" t="s">
        <v>5064</v>
      </c>
      <c r="N1695" t="s">
        <v>5066</v>
      </c>
      <c r="O1695" s="2">
        <v>38</v>
      </c>
      <c r="P1695" t="s">
        <v>6417</v>
      </c>
      <c r="Q1695" t="s">
        <v>7164</v>
      </c>
      <c r="S1695" t="s">
        <v>7166</v>
      </c>
      <c r="T1695">
        <v>1</v>
      </c>
      <c r="U1695">
        <v>1.6</v>
      </c>
      <c r="V1695">
        <v>107.7</v>
      </c>
      <c r="W1695" t="b">
        <v>1</v>
      </c>
      <c r="X1695">
        <v>-21.4850962</v>
      </c>
      <c r="Y1695">
        <v>-56.1605039</v>
      </c>
      <c r="Z1695" s="5" t="s">
        <v>8810</v>
      </c>
      <c r="AA1695" t="s">
        <v>11589</v>
      </c>
      <c r="AB1695" t="s">
        <v>14393</v>
      </c>
    </row>
    <row r="1696" spans="1:28">
      <c r="A1696">
        <v>1695</v>
      </c>
      <c r="B1696" t="s">
        <v>21</v>
      </c>
      <c r="C1696" s="1">
        <v>6532.6</v>
      </c>
      <c r="D1696" s="2">
        <v>78391</v>
      </c>
      <c r="E1696" t="s">
        <v>76</v>
      </c>
      <c r="F1696" t="s">
        <v>80</v>
      </c>
      <c r="G1696" t="s">
        <v>251</v>
      </c>
      <c r="H1696" t="s">
        <v>583</v>
      </c>
      <c r="I1696" t="s">
        <v>756</v>
      </c>
      <c r="J1696" t="s">
        <v>1190</v>
      </c>
      <c r="K1696" t="s">
        <v>3715</v>
      </c>
      <c r="L1696" t="s">
        <v>4946</v>
      </c>
      <c r="M1696" t="s">
        <v>5064</v>
      </c>
      <c r="N1696" t="s">
        <v>5066</v>
      </c>
      <c r="O1696" s="2">
        <v>0</v>
      </c>
      <c r="P1696" t="s">
        <v>6418</v>
      </c>
      <c r="Q1696" t="s">
        <v>7164</v>
      </c>
      <c r="S1696" t="s">
        <v>7165</v>
      </c>
      <c r="T1696">
        <v>1</v>
      </c>
      <c r="U1696">
        <v>32.8</v>
      </c>
      <c r="V1696">
        <v>302.1</v>
      </c>
      <c r="W1696" t="b">
        <v>1</v>
      </c>
      <c r="X1696">
        <v>-20.1490055</v>
      </c>
      <c r="Y1696">
        <v>-52.835549</v>
      </c>
      <c r="Z1696" s="5" t="s">
        <v>8811</v>
      </c>
      <c r="AA1696" t="s">
        <v>11590</v>
      </c>
      <c r="AB1696" t="s">
        <v>14394</v>
      </c>
    </row>
    <row r="1697" spans="1:28">
      <c r="A1697">
        <v>1696</v>
      </c>
      <c r="B1697" t="s">
        <v>4</v>
      </c>
      <c r="C1697" s="1">
        <v>6530</v>
      </c>
      <c r="D1697" s="2">
        <v>78360</v>
      </c>
      <c r="E1697" t="s">
        <v>74</v>
      </c>
      <c r="F1697" t="s">
        <v>79</v>
      </c>
      <c r="G1697" t="s">
        <v>295</v>
      </c>
      <c r="H1697" t="s">
        <v>627</v>
      </c>
      <c r="I1697" t="s">
        <v>816</v>
      </c>
      <c r="J1697" t="s">
        <v>1524</v>
      </c>
      <c r="K1697" t="s">
        <v>3716</v>
      </c>
      <c r="L1697" t="s">
        <v>5039</v>
      </c>
      <c r="M1697" t="s">
        <v>5064</v>
      </c>
      <c r="N1697" t="s">
        <v>5066</v>
      </c>
      <c r="O1697" s="2">
        <v>42.85</v>
      </c>
      <c r="P1697" t="s">
        <v>6419</v>
      </c>
      <c r="Q1697" t="s">
        <v>7163</v>
      </c>
      <c r="R1697" s="2">
        <v>25</v>
      </c>
      <c r="S1697" t="s">
        <v>7166</v>
      </c>
      <c r="T1697">
        <v>2</v>
      </c>
      <c r="U1697">
        <v>2</v>
      </c>
      <c r="V1697">
        <v>40</v>
      </c>
      <c r="W1697" t="b">
        <v>1</v>
      </c>
      <c r="X1697">
        <v>-20.4648035</v>
      </c>
      <c r="Y1697">
        <v>-54.6227872</v>
      </c>
      <c r="Z1697" s="5" t="s">
        <v>8115</v>
      </c>
      <c r="AA1697" t="s">
        <v>11591</v>
      </c>
      <c r="AB1697" t="s">
        <v>13698</v>
      </c>
    </row>
    <row r="1698" spans="1:28">
      <c r="A1698">
        <v>1697</v>
      </c>
      <c r="B1698" t="s">
        <v>16</v>
      </c>
      <c r="C1698" s="1">
        <v>6528.8</v>
      </c>
      <c r="D1698" s="2">
        <v>78346</v>
      </c>
      <c r="E1698" t="s">
        <v>76</v>
      </c>
      <c r="F1698" t="s">
        <v>80</v>
      </c>
      <c r="G1698" t="s">
        <v>236</v>
      </c>
      <c r="H1698" t="s">
        <v>568</v>
      </c>
      <c r="I1698" t="s">
        <v>756</v>
      </c>
      <c r="J1698" t="s">
        <v>1182</v>
      </c>
      <c r="K1698" t="s">
        <v>3717</v>
      </c>
      <c r="L1698" t="s">
        <v>4895</v>
      </c>
      <c r="M1698" t="s">
        <v>5064</v>
      </c>
      <c r="N1698" t="s">
        <v>5066</v>
      </c>
      <c r="O1698" s="2">
        <v>30.441</v>
      </c>
      <c r="P1698" t="s">
        <v>6420</v>
      </c>
      <c r="Q1698" t="s">
        <v>7163</v>
      </c>
      <c r="R1698" s="2">
        <v>75</v>
      </c>
      <c r="S1698" t="s">
        <v>7166</v>
      </c>
      <c r="T1698">
        <v>1</v>
      </c>
      <c r="U1698">
        <v>26.1</v>
      </c>
      <c r="V1698">
        <v>74.5</v>
      </c>
      <c r="W1698" t="b">
        <v>1</v>
      </c>
      <c r="X1698">
        <v>-19.8513668</v>
      </c>
      <c r="Y1698">
        <v>-51.1176659</v>
      </c>
      <c r="Z1698" s="5" t="s">
        <v>8812</v>
      </c>
      <c r="AA1698" t="s">
        <v>11592</v>
      </c>
      <c r="AB1698" t="s">
        <v>14395</v>
      </c>
    </row>
    <row r="1699" spans="1:28">
      <c r="A1699">
        <v>1698</v>
      </c>
      <c r="B1699" t="s">
        <v>5</v>
      </c>
      <c r="C1699" s="1">
        <v>6526.4</v>
      </c>
      <c r="D1699" s="2">
        <v>78317</v>
      </c>
      <c r="E1699" t="s">
        <v>74</v>
      </c>
      <c r="F1699" t="s">
        <v>81</v>
      </c>
      <c r="G1699" t="s">
        <v>108</v>
      </c>
      <c r="H1699" t="s">
        <v>441</v>
      </c>
      <c r="I1699" t="s">
        <v>905</v>
      </c>
      <c r="J1699" t="s">
        <v>1772</v>
      </c>
      <c r="K1699" t="s">
        <v>3718</v>
      </c>
      <c r="L1699" t="s">
        <v>5015</v>
      </c>
      <c r="M1699" t="s">
        <v>5064</v>
      </c>
      <c r="N1699" t="s">
        <v>5066</v>
      </c>
      <c r="O1699" s="2">
        <v>30.041</v>
      </c>
      <c r="P1699" t="s">
        <v>6421</v>
      </c>
      <c r="Q1699" t="s">
        <v>7164</v>
      </c>
      <c r="S1699" t="s">
        <v>7166</v>
      </c>
      <c r="T1699">
        <v>3</v>
      </c>
      <c r="U1699">
        <v>3.9</v>
      </c>
      <c r="V1699">
        <v>40</v>
      </c>
      <c r="W1699" t="b">
        <v>1</v>
      </c>
      <c r="X1699">
        <v>-22.2201328</v>
      </c>
      <c r="Y1699">
        <v>-54.8452172</v>
      </c>
      <c r="Z1699" s="5" t="s">
        <v>8813</v>
      </c>
      <c r="AA1699" t="s">
        <v>11593</v>
      </c>
      <c r="AB1699" t="s">
        <v>14396</v>
      </c>
    </row>
    <row r="1700" spans="1:28">
      <c r="A1700">
        <v>1699</v>
      </c>
      <c r="B1700" t="s">
        <v>9</v>
      </c>
      <c r="C1700" s="1">
        <v>6523.5</v>
      </c>
      <c r="D1700" s="2">
        <v>78282</v>
      </c>
      <c r="E1700" t="s">
        <v>73</v>
      </c>
      <c r="F1700" t="s">
        <v>80</v>
      </c>
      <c r="G1700" t="s">
        <v>102</v>
      </c>
      <c r="H1700" t="s">
        <v>436</v>
      </c>
      <c r="I1700" t="s">
        <v>756</v>
      </c>
      <c r="J1700" t="s">
        <v>1171</v>
      </c>
      <c r="K1700" t="s">
        <v>3719</v>
      </c>
      <c r="L1700" t="s">
        <v>4896</v>
      </c>
      <c r="M1700" t="s">
        <v>5063</v>
      </c>
      <c r="N1700" t="s">
        <v>5066</v>
      </c>
      <c r="O1700" s="2">
        <v>75</v>
      </c>
      <c r="P1700" t="s">
        <v>6422</v>
      </c>
      <c r="Q1700" t="s">
        <v>7164</v>
      </c>
      <c r="S1700" t="s">
        <v>7165</v>
      </c>
      <c r="T1700">
        <v>1</v>
      </c>
      <c r="U1700">
        <v>14.3</v>
      </c>
      <c r="V1700">
        <v>40</v>
      </c>
      <c r="W1700" t="b">
        <v>1</v>
      </c>
      <c r="X1700">
        <v>-22.4053946</v>
      </c>
      <c r="Y1700">
        <v>-53.7353331</v>
      </c>
      <c r="Z1700" s="5" t="s">
        <v>8814</v>
      </c>
      <c r="AA1700" t="s">
        <v>11594</v>
      </c>
      <c r="AB1700" t="s">
        <v>14397</v>
      </c>
    </row>
    <row r="1701" spans="1:28">
      <c r="A1701">
        <v>1700</v>
      </c>
      <c r="B1701" t="s">
        <v>5</v>
      </c>
      <c r="C1701" s="1">
        <v>6522.5</v>
      </c>
      <c r="D1701" s="2">
        <v>78270</v>
      </c>
      <c r="E1701" t="s">
        <v>74</v>
      </c>
      <c r="F1701" t="s">
        <v>81</v>
      </c>
      <c r="G1701" t="s">
        <v>275</v>
      </c>
      <c r="H1701" t="s">
        <v>607</v>
      </c>
      <c r="I1701" t="s">
        <v>1068</v>
      </c>
      <c r="J1701" t="s">
        <v>1773</v>
      </c>
      <c r="K1701" t="s">
        <v>3720</v>
      </c>
      <c r="L1701" t="s">
        <v>4892</v>
      </c>
      <c r="M1701" t="s">
        <v>5064</v>
      </c>
      <c r="N1701" t="s">
        <v>5066</v>
      </c>
      <c r="O1701" s="2">
        <v>22.82</v>
      </c>
      <c r="P1701" t="s">
        <v>5234</v>
      </c>
      <c r="Q1701" t="s">
        <v>7164</v>
      </c>
      <c r="S1701" t="s">
        <v>7166</v>
      </c>
      <c r="T1701">
        <v>1</v>
      </c>
      <c r="U1701">
        <v>2.5</v>
      </c>
      <c r="V1701">
        <v>40</v>
      </c>
      <c r="W1701" t="b">
        <v>1</v>
      </c>
      <c r="X1701">
        <v>-22.2046642</v>
      </c>
      <c r="Y1701">
        <v>-54.8144872</v>
      </c>
      <c r="Z1701" s="5" t="s">
        <v>8815</v>
      </c>
      <c r="AA1701" t="s">
        <v>11595</v>
      </c>
      <c r="AB1701" t="s">
        <v>14398</v>
      </c>
    </row>
    <row r="1702" spans="1:28">
      <c r="A1702">
        <v>1701</v>
      </c>
      <c r="B1702" t="s">
        <v>4</v>
      </c>
      <c r="C1702" s="1">
        <v>6520</v>
      </c>
      <c r="D1702" s="2">
        <v>78240</v>
      </c>
      <c r="E1702" t="s">
        <v>74</v>
      </c>
      <c r="F1702" t="s">
        <v>90</v>
      </c>
      <c r="G1702" t="s">
        <v>304</v>
      </c>
      <c r="H1702" t="s">
        <v>636</v>
      </c>
      <c r="I1702" t="s">
        <v>775</v>
      </c>
      <c r="J1702" t="s">
        <v>1251</v>
      </c>
      <c r="K1702" t="s">
        <v>3721</v>
      </c>
      <c r="L1702" t="s">
        <v>5020</v>
      </c>
      <c r="M1702" t="s">
        <v>5064</v>
      </c>
      <c r="N1702" t="s">
        <v>5068</v>
      </c>
      <c r="O1702" s="2">
        <v>65.75</v>
      </c>
      <c r="P1702" t="s">
        <v>6423</v>
      </c>
      <c r="Q1702" t="s">
        <v>7164</v>
      </c>
      <c r="S1702" t="s">
        <v>7166</v>
      </c>
      <c r="T1702">
        <v>18</v>
      </c>
      <c r="U1702">
        <v>2.9</v>
      </c>
      <c r="V1702">
        <v>40</v>
      </c>
      <c r="W1702" t="b">
        <v>1</v>
      </c>
      <c r="X1702">
        <v>-20.4355435</v>
      </c>
      <c r="Y1702">
        <v>-54.6043107</v>
      </c>
      <c r="Z1702" s="5" t="s">
        <v>8318</v>
      </c>
      <c r="AA1702" t="s">
        <v>11596</v>
      </c>
      <c r="AB1702" t="s">
        <v>13901</v>
      </c>
    </row>
    <row r="1703" spans="1:28">
      <c r="A1703">
        <v>1702</v>
      </c>
      <c r="B1703" t="s">
        <v>48</v>
      </c>
      <c r="C1703" s="1">
        <v>6519.8</v>
      </c>
      <c r="D1703" s="2">
        <v>78238</v>
      </c>
      <c r="E1703" t="s">
        <v>74</v>
      </c>
      <c r="F1703" t="s">
        <v>78</v>
      </c>
      <c r="G1703" t="s">
        <v>96</v>
      </c>
      <c r="H1703" t="s">
        <v>430</v>
      </c>
      <c r="I1703" t="s">
        <v>1069</v>
      </c>
      <c r="J1703" t="s">
        <v>1282</v>
      </c>
      <c r="K1703" t="s">
        <v>3722</v>
      </c>
      <c r="L1703" t="s">
        <v>4914</v>
      </c>
      <c r="M1703" t="s">
        <v>5064</v>
      </c>
      <c r="N1703" t="s">
        <v>5066</v>
      </c>
      <c r="O1703" s="2">
        <v>22</v>
      </c>
      <c r="P1703" t="s">
        <v>6424</v>
      </c>
      <c r="Q1703" t="s">
        <v>7163</v>
      </c>
      <c r="R1703" s="2">
        <v>36</v>
      </c>
      <c r="S1703" t="s">
        <v>7166</v>
      </c>
      <c r="T1703">
        <v>1</v>
      </c>
      <c r="U1703">
        <v>0.9</v>
      </c>
      <c r="V1703">
        <v>74</v>
      </c>
      <c r="W1703" t="b">
        <v>1</v>
      </c>
      <c r="X1703">
        <v>-19.6682955</v>
      </c>
      <c r="Y1703">
        <v>-51.1918553</v>
      </c>
      <c r="Z1703" s="5" t="s">
        <v>8816</v>
      </c>
      <c r="AA1703" t="s">
        <v>11597</v>
      </c>
      <c r="AB1703" t="s">
        <v>14399</v>
      </c>
    </row>
    <row r="1704" spans="1:28">
      <c r="A1704">
        <v>1703</v>
      </c>
      <c r="B1704" t="s">
        <v>25</v>
      </c>
      <c r="C1704" s="1">
        <v>6519.2</v>
      </c>
      <c r="D1704" s="2">
        <v>78231</v>
      </c>
      <c r="E1704" t="s">
        <v>74</v>
      </c>
      <c r="F1704" t="s">
        <v>81</v>
      </c>
      <c r="G1704" t="s">
        <v>255</v>
      </c>
      <c r="H1704" t="s">
        <v>587</v>
      </c>
      <c r="I1704" t="s">
        <v>757</v>
      </c>
      <c r="J1704" t="s">
        <v>1199</v>
      </c>
      <c r="K1704" t="s">
        <v>3723</v>
      </c>
      <c r="L1704" t="s">
        <v>4922</v>
      </c>
      <c r="M1704" t="s">
        <v>5064</v>
      </c>
      <c r="N1704" t="s">
        <v>5066</v>
      </c>
      <c r="O1704" s="2">
        <v>40.05</v>
      </c>
      <c r="P1704" t="s">
        <v>5731</v>
      </c>
      <c r="Q1704" t="s">
        <v>7164</v>
      </c>
      <c r="S1704" t="s">
        <v>7166</v>
      </c>
      <c r="T1704">
        <v>8</v>
      </c>
      <c r="U1704">
        <v>0.2</v>
      </c>
      <c r="V1704">
        <v>59.5</v>
      </c>
      <c r="W1704" t="b">
        <v>1</v>
      </c>
      <c r="X1704">
        <v>-21.125651</v>
      </c>
      <c r="Y1704">
        <v>-56.4883535</v>
      </c>
      <c r="Z1704" s="5" t="s">
        <v>8817</v>
      </c>
      <c r="AA1704" t="s">
        <v>11598</v>
      </c>
      <c r="AB1704" t="s">
        <v>14400</v>
      </c>
    </row>
    <row r="1705" spans="1:28">
      <c r="A1705">
        <v>1704</v>
      </c>
      <c r="B1705" t="s">
        <v>67</v>
      </c>
      <c r="C1705" s="1">
        <v>6516.5</v>
      </c>
      <c r="D1705" s="2">
        <v>78198</v>
      </c>
      <c r="E1705" t="s">
        <v>73</v>
      </c>
      <c r="F1705" t="s">
        <v>80</v>
      </c>
      <c r="G1705" t="s">
        <v>102</v>
      </c>
      <c r="H1705" t="s">
        <v>436</v>
      </c>
      <c r="I1705" t="s">
        <v>756</v>
      </c>
      <c r="J1705" t="s">
        <v>1492</v>
      </c>
      <c r="K1705" t="s">
        <v>3724</v>
      </c>
      <c r="L1705" t="s">
        <v>4874</v>
      </c>
      <c r="M1705" t="s">
        <v>5063</v>
      </c>
      <c r="N1705" t="s">
        <v>5066</v>
      </c>
      <c r="O1705" s="2">
        <v>57.1</v>
      </c>
      <c r="P1705" t="s">
        <v>5775</v>
      </c>
      <c r="Q1705" t="s">
        <v>7164</v>
      </c>
      <c r="S1705" t="s">
        <v>7165</v>
      </c>
      <c r="T1705">
        <v>1</v>
      </c>
      <c r="U1705">
        <v>9.800000000000001</v>
      </c>
      <c r="V1705">
        <v>40</v>
      </c>
      <c r="W1705" t="b">
        <v>1</v>
      </c>
      <c r="X1705">
        <v>-23.0014003</v>
      </c>
      <c r="Y1705">
        <v>-54.6989063</v>
      </c>
      <c r="Z1705" s="5" t="s">
        <v>8818</v>
      </c>
      <c r="AA1705" t="s">
        <v>11599</v>
      </c>
      <c r="AB1705" t="s">
        <v>14401</v>
      </c>
    </row>
    <row r="1706" spans="1:28">
      <c r="A1706">
        <v>1705</v>
      </c>
      <c r="B1706" t="s">
        <v>4</v>
      </c>
      <c r="C1706" s="1">
        <v>6515.2</v>
      </c>
      <c r="D1706" s="2">
        <v>78182</v>
      </c>
      <c r="E1706" t="s">
        <v>74</v>
      </c>
      <c r="F1706" t="s">
        <v>81</v>
      </c>
      <c r="G1706" t="s">
        <v>141</v>
      </c>
      <c r="H1706" t="s">
        <v>474</v>
      </c>
      <c r="I1706" t="s">
        <v>897</v>
      </c>
      <c r="J1706" t="s">
        <v>1774</v>
      </c>
      <c r="K1706" t="s">
        <v>3725</v>
      </c>
      <c r="L1706" t="s">
        <v>4924</v>
      </c>
      <c r="M1706" t="s">
        <v>5064</v>
      </c>
      <c r="N1706" t="s">
        <v>5066</v>
      </c>
      <c r="O1706" s="2">
        <v>30.8</v>
      </c>
      <c r="P1706" t="s">
        <v>6425</v>
      </c>
      <c r="Q1706" t="s">
        <v>7164</v>
      </c>
      <c r="S1706" t="s">
        <v>7166</v>
      </c>
      <c r="T1706">
        <v>4</v>
      </c>
      <c r="U1706">
        <v>8.5</v>
      </c>
      <c r="V1706">
        <v>40</v>
      </c>
      <c r="W1706" t="b">
        <v>1</v>
      </c>
      <c r="X1706">
        <v>-20.5228728</v>
      </c>
      <c r="Y1706">
        <v>-54.6534092</v>
      </c>
      <c r="Z1706" s="5" t="s">
        <v>8819</v>
      </c>
      <c r="AA1706" t="s">
        <v>11600</v>
      </c>
      <c r="AB1706" t="s">
        <v>14402</v>
      </c>
    </row>
    <row r="1707" spans="1:28">
      <c r="A1707">
        <v>1706</v>
      </c>
      <c r="B1707" t="s">
        <v>5</v>
      </c>
      <c r="C1707" s="1">
        <v>6513</v>
      </c>
      <c r="D1707" s="2">
        <v>78156</v>
      </c>
      <c r="E1707" t="s">
        <v>74</v>
      </c>
      <c r="F1707" t="s">
        <v>83</v>
      </c>
      <c r="G1707" t="s">
        <v>109</v>
      </c>
      <c r="H1707" t="s">
        <v>442</v>
      </c>
      <c r="I1707" t="s">
        <v>999</v>
      </c>
      <c r="J1707" t="s">
        <v>1775</v>
      </c>
      <c r="K1707" t="s">
        <v>3726</v>
      </c>
      <c r="L1707" t="s">
        <v>4883</v>
      </c>
      <c r="M1707" t="s">
        <v>5064</v>
      </c>
      <c r="N1707" t="s">
        <v>5066</v>
      </c>
      <c r="O1707" s="2">
        <v>55.035</v>
      </c>
      <c r="P1707" t="s">
        <v>6237</v>
      </c>
      <c r="Q1707" t="s">
        <v>7163</v>
      </c>
      <c r="R1707" s="2">
        <v>60</v>
      </c>
      <c r="S1707" t="s">
        <v>7166</v>
      </c>
      <c r="T1707">
        <v>2</v>
      </c>
      <c r="U1707">
        <v>4.2</v>
      </c>
      <c r="V1707">
        <v>40</v>
      </c>
      <c r="W1707" t="b">
        <v>1</v>
      </c>
      <c r="X1707">
        <v>-22.2306096</v>
      </c>
      <c r="Y1707">
        <v>-54.7671813</v>
      </c>
      <c r="Z1707" s="5" t="s">
        <v>8820</v>
      </c>
      <c r="AA1707" t="s">
        <v>11601</v>
      </c>
      <c r="AB1707" t="s">
        <v>14403</v>
      </c>
    </row>
    <row r="1708" spans="1:28">
      <c r="A1708">
        <v>1707</v>
      </c>
      <c r="B1708" t="s">
        <v>2</v>
      </c>
      <c r="C1708" s="1">
        <v>6511.7</v>
      </c>
      <c r="D1708" s="2">
        <v>78140</v>
      </c>
      <c r="E1708" t="s">
        <v>73</v>
      </c>
      <c r="F1708" t="s">
        <v>80</v>
      </c>
      <c r="G1708" t="s">
        <v>115</v>
      </c>
      <c r="H1708" t="s">
        <v>448</v>
      </c>
      <c r="I1708" t="s">
        <v>756</v>
      </c>
      <c r="J1708" t="s">
        <v>1209</v>
      </c>
      <c r="K1708" t="s">
        <v>3727</v>
      </c>
      <c r="L1708" t="s">
        <v>4904</v>
      </c>
      <c r="M1708" t="s">
        <v>5063</v>
      </c>
      <c r="N1708" t="s">
        <v>5066</v>
      </c>
      <c r="O1708" s="2">
        <v>55</v>
      </c>
      <c r="P1708" t="s">
        <v>6426</v>
      </c>
      <c r="Q1708" t="s">
        <v>7163</v>
      </c>
      <c r="R1708" s="2">
        <v>75</v>
      </c>
      <c r="S1708" t="s">
        <v>7165</v>
      </c>
      <c r="T1708">
        <v>1</v>
      </c>
      <c r="U1708">
        <v>102</v>
      </c>
      <c r="V1708">
        <v>211.3</v>
      </c>
      <c r="W1708" t="b">
        <v>1</v>
      </c>
      <c r="X1708">
        <v>-19.6831509</v>
      </c>
      <c r="Y1708">
        <v>-56.9961886</v>
      </c>
      <c r="Z1708" s="5" t="s">
        <v>8821</v>
      </c>
      <c r="AA1708" t="s">
        <v>11602</v>
      </c>
      <c r="AB1708" t="s">
        <v>14404</v>
      </c>
    </row>
    <row r="1709" spans="1:28">
      <c r="A1709">
        <v>1708</v>
      </c>
      <c r="B1709" t="s">
        <v>4</v>
      </c>
      <c r="C1709" s="1">
        <v>6508.7</v>
      </c>
      <c r="D1709" s="2">
        <v>78104</v>
      </c>
      <c r="E1709" t="s">
        <v>74</v>
      </c>
      <c r="F1709" t="s">
        <v>94</v>
      </c>
      <c r="G1709" t="s">
        <v>352</v>
      </c>
      <c r="H1709" t="s">
        <v>683</v>
      </c>
      <c r="I1709" t="s">
        <v>782</v>
      </c>
      <c r="J1709" t="s">
        <v>1507</v>
      </c>
      <c r="K1709" t="s">
        <v>3728</v>
      </c>
      <c r="L1709" t="s">
        <v>4893</v>
      </c>
      <c r="M1709" t="s">
        <v>5064</v>
      </c>
      <c r="N1709" t="s">
        <v>5066</v>
      </c>
      <c r="O1709" s="2">
        <v>74.65000000000001</v>
      </c>
      <c r="P1709" t="s">
        <v>6427</v>
      </c>
      <c r="Q1709" t="s">
        <v>7164</v>
      </c>
      <c r="S1709" t="s">
        <v>7166</v>
      </c>
      <c r="T1709">
        <v>113</v>
      </c>
      <c r="U1709">
        <v>2.2</v>
      </c>
      <c r="V1709">
        <v>40</v>
      </c>
      <c r="W1709" t="b">
        <v>1</v>
      </c>
      <c r="X1709">
        <v>-20.4575626</v>
      </c>
      <c r="Y1709">
        <v>-54.583467</v>
      </c>
      <c r="Z1709" s="5" t="s">
        <v>7989</v>
      </c>
      <c r="AA1709" t="s">
        <v>11603</v>
      </c>
      <c r="AB1709" t="s">
        <v>13572</v>
      </c>
    </row>
    <row r="1710" spans="1:28">
      <c r="A1710">
        <v>1709</v>
      </c>
      <c r="B1710" t="s">
        <v>4</v>
      </c>
      <c r="C1710" s="1">
        <v>6508.2</v>
      </c>
      <c r="D1710" s="2">
        <v>78098</v>
      </c>
      <c r="E1710" t="s">
        <v>75</v>
      </c>
      <c r="F1710" t="s">
        <v>77</v>
      </c>
      <c r="G1710" t="s">
        <v>105</v>
      </c>
      <c r="H1710" t="s">
        <v>429</v>
      </c>
      <c r="I1710" t="s">
        <v>859</v>
      </c>
      <c r="J1710" t="s">
        <v>1776</v>
      </c>
      <c r="K1710" t="s">
        <v>3729</v>
      </c>
      <c r="L1710" t="s">
        <v>4889</v>
      </c>
      <c r="M1710" t="s">
        <v>5065</v>
      </c>
      <c r="N1710" t="s">
        <v>5066</v>
      </c>
      <c r="O1710" s="2">
        <v>12.7</v>
      </c>
      <c r="P1710" t="s">
        <v>6428</v>
      </c>
      <c r="Q1710" t="s">
        <v>7164</v>
      </c>
      <c r="S1710" t="s">
        <v>7166</v>
      </c>
      <c r="T1710">
        <v>2</v>
      </c>
      <c r="U1710">
        <v>6.5</v>
      </c>
      <c r="V1710">
        <v>40</v>
      </c>
      <c r="W1710" t="b">
        <v>1</v>
      </c>
      <c r="X1710">
        <v>-20.4095558</v>
      </c>
      <c r="Y1710">
        <v>-54.6326693</v>
      </c>
      <c r="Z1710" s="5" t="s">
        <v>8822</v>
      </c>
      <c r="AA1710" t="s">
        <v>11604</v>
      </c>
      <c r="AB1710" t="s">
        <v>14405</v>
      </c>
    </row>
    <row r="1711" spans="1:28">
      <c r="A1711">
        <v>1710</v>
      </c>
      <c r="B1711" t="s">
        <v>54</v>
      </c>
      <c r="C1711" s="1">
        <v>6507.7</v>
      </c>
      <c r="D1711" s="2">
        <v>78092</v>
      </c>
      <c r="E1711" t="s">
        <v>74</v>
      </c>
      <c r="F1711" t="s">
        <v>81</v>
      </c>
      <c r="G1711" t="s">
        <v>233</v>
      </c>
      <c r="H1711" t="s">
        <v>565</v>
      </c>
      <c r="I1711" t="s">
        <v>757</v>
      </c>
      <c r="J1711" t="s">
        <v>1345</v>
      </c>
      <c r="K1711" t="s">
        <v>3730</v>
      </c>
      <c r="L1711" t="s">
        <v>4886</v>
      </c>
      <c r="M1711" t="s">
        <v>5064</v>
      </c>
      <c r="N1711" t="s">
        <v>5066</v>
      </c>
      <c r="O1711" s="2">
        <v>18.38</v>
      </c>
      <c r="P1711" t="s">
        <v>6429</v>
      </c>
      <c r="Q1711" t="s">
        <v>7164</v>
      </c>
      <c r="S1711" t="s">
        <v>7166</v>
      </c>
      <c r="T1711">
        <v>2</v>
      </c>
      <c r="U1711">
        <v>0.2</v>
      </c>
      <c r="V1711">
        <v>90.09999999999999</v>
      </c>
      <c r="W1711" t="b">
        <v>1</v>
      </c>
      <c r="X1711">
        <v>-19.9179623</v>
      </c>
      <c r="Y1711">
        <v>-54.3681228</v>
      </c>
      <c r="Z1711" s="5" t="s">
        <v>8823</v>
      </c>
      <c r="AA1711" t="s">
        <v>11605</v>
      </c>
      <c r="AB1711" t="s">
        <v>14406</v>
      </c>
    </row>
    <row r="1712" spans="1:28">
      <c r="A1712">
        <v>1711</v>
      </c>
      <c r="B1712" t="s">
        <v>1</v>
      </c>
      <c r="C1712" s="1">
        <v>6507.1</v>
      </c>
      <c r="D1712" s="2">
        <v>78085</v>
      </c>
      <c r="E1712" t="s">
        <v>74</v>
      </c>
      <c r="F1712" t="s">
        <v>88</v>
      </c>
      <c r="G1712" t="s">
        <v>353</v>
      </c>
      <c r="H1712" t="s">
        <v>684</v>
      </c>
      <c r="I1712" t="s">
        <v>757</v>
      </c>
      <c r="J1712" t="s">
        <v>1741</v>
      </c>
      <c r="K1712" t="s">
        <v>3731</v>
      </c>
      <c r="L1712" t="s">
        <v>4890</v>
      </c>
      <c r="M1712" t="s">
        <v>5064</v>
      </c>
      <c r="N1712" t="s">
        <v>5066</v>
      </c>
      <c r="O1712" s="2">
        <v>103.5</v>
      </c>
      <c r="P1712" t="s">
        <v>6430</v>
      </c>
      <c r="Q1712" t="s">
        <v>7163</v>
      </c>
      <c r="R1712" s="2">
        <v>58.29</v>
      </c>
      <c r="S1712" t="s">
        <v>7166</v>
      </c>
      <c r="T1712">
        <v>1</v>
      </c>
      <c r="U1712">
        <v>1.1</v>
      </c>
      <c r="V1712">
        <v>121.9</v>
      </c>
      <c r="W1712" t="b">
        <v>1</v>
      </c>
      <c r="X1712">
        <v>-22.5273476</v>
      </c>
      <c r="Y1712">
        <v>-55.7336947</v>
      </c>
      <c r="Z1712" s="5" t="s">
        <v>8824</v>
      </c>
      <c r="AA1712" t="s">
        <v>11606</v>
      </c>
      <c r="AB1712" t="s">
        <v>14407</v>
      </c>
    </row>
    <row r="1713" spans="1:28">
      <c r="A1713">
        <v>1712</v>
      </c>
      <c r="B1713" t="s">
        <v>12</v>
      </c>
      <c r="C1713" s="1">
        <v>6506</v>
      </c>
      <c r="D1713" s="2">
        <v>78072</v>
      </c>
      <c r="E1713" t="s">
        <v>74</v>
      </c>
      <c r="F1713" t="s">
        <v>81</v>
      </c>
      <c r="G1713" t="s">
        <v>255</v>
      </c>
      <c r="H1713" t="s">
        <v>587</v>
      </c>
      <c r="I1713" t="s">
        <v>757</v>
      </c>
      <c r="J1713" t="s">
        <v>1176</v>
      </c>
      <c r="K1713" t="s">
        <v>3732</v>
      </c>
      <c r="L1713" t="s">
        <v>5012</v>
      </c>
      <c r="M1713" t="s">
        <v>5064</v>
      </c>
      <c r="N1713" t="s">
        <v>5066</v>
      </c>
      <c r="O1713" s="2">
        <v>13.633</v>
      </c>
      <c r="P1713" t="s">
        <v>6431</v>
      </c>
      <c r="Q1713" t="s">
        <v>7164</v>
      </c>
      <c r="S1713" t="s">
        <v>7166</v>
      </c>
      <c r="T1713">
        <v>2</v>
      </c>
      <c r="U1713">
        <v>0.3</v>
      </c>
      <c r="V1713">
        <v>40</v>
      </c>
      <c r="W1713" t="b">
        <v>1</v>
      </c>
      <c r="X1713">
        <v>-22.3772557</v>
      </c>
      <c r="Y1713">
        <v>-54.5120932</v>
      </c>
      <c r="Z1713" s="5" t="s">
        <v>8825</v>
      </c>
      <c r="AA1713" t="s">
        <v>11607</v>
      </c>
      <c r="AB1713" t="s">
        <v>14408</v>
      </c>
    </row>
    <row r="1714" spans="1:28">
      <c r="A1714">
        <v>1713</v>
      </c>
      <c r="B1714" t="s">
        <v>1</v>
      </c>
      <c r="C1714" s="1">
        <v>6504</v>
      </c>
      <c r="D1714" s="2">
        <v>78048</v>
      </c>
      <c r="E1714" t="s">
        <v>74</v>
      </c>
      <c r="F1714" t="s">
        <v>81</v>
      </c>
      <c r="G1714" t="s">
        <v>188</v>
      </c>
      <c r="H1714" t="s">
        <v>521</v>
      </c>
      <c r="I1714" t="s">
        <v>1030</v>
      </c>
      <c r="J1714" t="s">
        <v>1777</v>
      </c>
      <c r="K1714" t="s">
        <v>3733</v>
      </c>
      <c r="L1714" t="s">
        <v>4894</v>
      </c>
      <c r="M1714" t="s">
        <v>5064</v>
      </c>
      <c r="N1714" t="s">
        <v>5066</v>
      </c>
      <c r="O1714" s="2">
        <v>3.872</v>
      </c>
      <c r="P1714" t="s">
        <v>6432</v>
      </c>
      <c r="Q1714" t="s">
        <v>7164</v>
      </c>
      <c r="S1714" t="s">
        <v>7166</v>
      </c>
      <c r="T1714">
        <v>1</v>
      </c>
      <c r="U1714">
        <v>2</v>
      </c>
      <c r="V1714">
        <v>121.9</v>
      </c>
      <c r="W1714" t="b">
        <v>1</v>
      </c>
      <c r="X1714">
        <v>-22.5168845</v>
      </c>
      <c r="Y1714">
        <v>-55.733283</v>
      </c>
      <c r="Z1714" s="5" t="s">
        <v>8826</v>
      </c>
      <c r="AA1714" t="s">
        <v>11608</v>
      </c>
      <c r="AB1714" t="s">
        <v>14409</v>
      </c>
    </row>
    <row r="1715" spans="1:28">
      <c r="A1715">
        <v>1714</v>
      </c>
      <c r="B1715" t="s">
        <v>11</v>
      </c>
      <c r="C1715" s="1">
        <v>6500.2</v>
      </c>
      <c r="D1715" s="2">
        <v>78002</v>
      </c>
      <c r="E1715" t="s">
        <v>73</v>
      </c>
      <c r="F1715" t="s">
        <v>80</v>
      </c>
      <c r="G1715" t="s">
        <v>354</v>
      </c>
      <c r="H1715" t="s">
        <v>685</v>
      </c>
      <c r="I1715" t="s">
        <v>756</v>
      </c>
      <c r="J1715" t="s">
        <v>1173</v>
      </c>
      <c r="K1715" t="s">
        <v>3734</v>
      </c>
      <c r="L1715" t="s">
        <v>4888</v>
      </c>
      <c r="M1715" t="s">
        <v>5063</v>
      </c>
      <c r="N1715" t="s">
        <v>5066</v>
      </c>
      <c r="O1715" s="2">
        <v>15.2</v>
      </c>
      <c r="P1715" t="s">
        <v>6305</v>
      </c>
      <c r="Q1715" t="s">
        <v>7164</v>
      </c>
      <c r="S1715" t="s">
        <v>7165</v>
      </c>
      <c r="T1715">
        <v>1</v>
      </c>
      <c r="U1715">
        <v>21.9</v>
      </c>
      <c r="V1715">
        <v>54.9</v>
      </c>
      <c r="W1715" t="b">
        <v>1</v>
      </c>
      <c r="X1715">
        <v>-22.4515172</v>
      </c>
      <c r="Y1715">
        <v>-54.7444385</v>
      </c>
      <c r="Z1715" s="5" t="s">
        <v>8827</v>
      </c>
      <c r="AA1715" t="s">
        <v>11609</v>
      </c>
      <c r="AB1715" t="s">
        <v>14410</v>
      </c>
    </row>
    <row r="1716" spans="1:28">
      <c r="A1716">
        <v>1715</v>
      </c>
      <c r="B1716" t="s">
        <v>24</v>
      </c>
      <c r="C1716" s="1">
        <v>6500</v>
      </c>
      <c r="D1716" s="2">
        <v>78000</v>
      </c>
      <c r="E1716" t="s">
        <v>74</v>
      </c>
      <c r="F1716" t="s">
        <v>92</v>
      </c>
      <c r="G1716" t="s">
        <v>185</v>
      </c>
      <c r="H1716" t="s">
        <v>518</v>
      </c>
      <c r="I1716" t="s">
        <v>757</v>
      </c>
      <c r="J1716" t="s">
        <v>1197</v>
      </c>
      <c r="K1716" t="s">
        <v>3735</v>
      </c>
      <c r="L1716" t="s">
        <v>4892</v>
      </c>
      <c r="M1716" t="s">
        <v>5064</v>
      </c>
      <c r="N1716" t="s">
        <v>5066</v>
      </c>
      <c r="O1716" s="2">
        <v>79.59999999999999</v>
      </c>
      <c r="P1716" t="s">
        <v>5132</v>
      </c>
      <c r="Q1716" t="s">
        <v>7164</v>
      </c>
      <c r="S1716" t="s">
        <v>7166</v>
      </c>
      <c r="T1716">
        <v>3</v>
      </c>
      <c r="U1716">
        <v>0.2</v>
      </c>
      <c r="V1716">
        <v>166.4</v>
      </c>
      <c r="W1716" t="b">
        <v>1</v>
      </c>
      <c r="X1716">
        <v>-22.2485329</v>
      </c>
      <c r="Y1716">
        <v>-53.3460908</v>
      </c>
      <c r="Z1716" s="5" t="s">
        <v>8828</v>
      </c>
      <c r="AA1716" t="s">
        <v>11610</v>
      </c>
      <c r="AB1716" t="s">
        <v>14411</v>
      </c>
    </row>
    <row r="1717" spans="1:28">
      <c r="A1717">
        <v>1716</v>
      </c>
      <c r="B1717" t="s">
        <v>27</v>
      </c>
      <c r="C1717" s="1">
        <v>6499.5</v>
      </c>
      <c r="D1717" s="2">
        <v>77994</v>
      </c>
      <c r="E1717" t="s">
        <v>74</v>
      </c>
      <c r="F1717" t="s">
        <v>86</v>
      </c>
      <c r="G1717" t="s">
        <v>142</v>
      </c>
      <c r="H1717" t="s">
        <v>475</v>
      </c>
      <c r="I1717" t="s">
        <v>757</v>
      </c>
      <c r="J1717" t="s">
        <v>1209</v>
      </c>
      <c r="K1717" t="s">
        <v>3736</v>
      </c>
      <c r="L1717" t="s">
        <v>4929</v>
      </c>
      <c r="M1717" t="s">
        <v>5064</v>
      </c>
      <c r="N1717" t="s">
        <v>5066</v>
      </c>
      <c r="O1717" s="2">
        <v>19</v>
      </c>
      <c r="P1717" t="s">
        <v>6433</v>
      </c>
      <c r="Q1717" t="s">
        <v>7164</v>
      </c>
      <c r="S1717" t="s">
        <v>7166</v>
      </c>
      <c r="T1717">
        <v>4</v>
      </c>
      <c r="U1717">
        <v>0.7</v>
      </c>
      <c r="V1717">
        <v>223.7</v>
      </c>
      <c r="W1717" t="b">
        <v>1</v>
      </c>
      <c r="X1717">
        <v>-20.2391288</v>
      </c>
      <c r="Y1717">
        <v>-56.3873147</v>
      </c>
      <c r="Z1717" s="5" t="s">
        <v>8829</v>
      </c>
      <c r="AA1717" t="s">
        <v>11611</v>
      </c>
      <c r="AB1717" t="s">
        <v>14412</v>
      </c>
    </row>
    <row r="1718" spans="1:28">
      <c r="A1718">
        <v>1717</v>
      </c>
      <c r="B1718" t="s">
        <v>4</v>
      </c>
      <c r="C1718" s="1">
        <v>6495.8</v>
      </c>
      <c r="D1718" s="2">
        <v>77949</v>
      </c>
      <c r="E1718" t="s">
        <v>74</v>
      </c>
      <c r="F1718" t="s">
        <v>80</v>
      </c>
      <c r="G1718" t="s">
        <v>102</v>
      </c>
      <c r="H1718" t="s">
        <v>436</v>
      </c>
      <c r="I1718" t="s">
        <v>757</v>
      </c>
      <c r="J1718" t="s">
        <v>1370</v>
      </c>
      <c r="K1718" t="s">
        <v>3737</v>
      </c>
      <c r="L1718" t="s">
        <v>4918</v>
      </c>
      <c r="M1718" t="s">
        <v>5064</v>
      </c>
      <c r="N1718" t="s">
        <v>5066</v>
      </c>
      <c r="O1718" s="2">
        <v>48</v>
      </c>
      <c r="P1718" t="s">
        <v>6434</v>
      </c>
      <c r="Q1718" t="s">
        <v>7164</v>
      </c>
      <c r="S1718" t="s">
        <v>7166</v>
      </c>
      <c r="T1718">
        <v>3</v>
      </c>
      <c r="U1718">
        <v>0.2</v>
      </c>
      <c r="V1718">
        <v>40</v>
      </c>
      <c r="W1718" t="b">
        <v>1</v>
      </c>
      <c r="X1718">
        <v>-20.4633528</v>
      </c>
      <c r="Y1718">
        <v>-54.603943</v>
      </c>
      <c r="Z1718" s="5" t="s">
        <v>8830</v>
      </c>
      <c r="AA1718" t="s">
        <v>11612</v>
      </c>
      <c r="AB1718" t="s">
        <v>14413</v>
      </c>
    </row>
    <row r="1719" spans="1:28">
      <c r="A1719">
        <v>1718</v>
      </c>
      <c r="B1719" t="s">
        <v>4</v>
      </c>
      <c r="C1719" s="1">
        <v>6495.2</v>
      </c>
      <c r="D1719" s="2">
        <v>77942</v>
      </c>
      <c r="E1719" t="s">
        <v>74</v>
      </c>
      <c r="F1719" t="s">
        <v>81</v>
      </c>
      <c r="G1719" t="s">
        <v>138</v>
      </c>
      <c r="H1719" t="s">
        <v>471</v>
      </c>
      <c r="I1719" t="s">
        <v>853</v>
      </c>
      <c r="J1719" t="s">
        <v>1496</v>
      </c>
      <c r="K1719" t="s">
        <v>3738</v>
      </c>
      <c r="L1719" t="s">
        <v>4886</v>
      </c>
      <c r="M1719" t="s">
        <v>5064</v>
      </c>
      <c r="N1719" t="s">
        <v>5066</v>
      </c>
      <c r="O1719" s="2">
        <v>63.8</v>
      </c>
      <c r="P1719" t="s">
        <v>5791</v>
      </c>
      <c r="Q1719" t="s">
        <v>7164</v>
      </c>
      <c r="S1719" t="s">
        <v>7166</v>
      </c>
      <c r="T1719">
        <v>47</v>
      </c>
      <c r="U1719">
        <v>4</v>
      </c>
      <c r="V1719">
        <v>40</v>
      </c>
      <c r="W1719" t="b">
        <v>1</v>
      </c>
      <c r="X1719">
        <v>-20.4972473</v>
      </c>
      <c r="Y1719">
        <v>-54.5970387</v>
      </c>
      <c r="Z1719" s="5" t="s">
        <v>7567</v>
      </c>
      <c r="AA1719" t="s">
        <v>11613</v>
      </c>
      <c r="AB1719" t="s">
        <v>13150</v>
      </c>
    </row>
    <row r="1720" spans="1:28">
      <c r="A1720">
        <v>1719</v>
      </c>
      <c r="B1720" t="s">
        <v>4</v>
      </c>
      <c r="C1720" s="1">
        <v>6488.2</v>
      </c>
      <c r="D1720" s="2">
        <v>77859</v>
      </c>
      <c r="E1720" t="s">
        <v>74</v>
      </c>
      <c r="F1720" t="s">
        <v>81</v>
      </c>
      <c r="G1720" t="s">
        <v>138</v>
      </c>
      <c r="H1720" t="s">
        <v>471</v>
      </c>
      <c r="I1720" t="s">
        <v>811</v>
      </c>
      <c r="J1720" t="s">
        <v>1493</v>
      </c>
      <c r="K1720" t="s">
        <v>3739</v>
      </c>
      <c r="L1720" t="s">
        <v>4918</v>
      </c>
      <c r="M1720" t="s">
        <v>5064</v>
      </c>
      <c r="N1720" t="s">
        <v>5066</v>
      </c>
      <c r="O1720" s="2">
        <v>55</v>
      </c>
      <c r="P1720" t="s">
        <v>6435</v>
      </c>
      <c r="Q1720" t="s">
        <v>7164</v>
      </c>
      <c r="S1720" t="s">
        <v>7166</v>
      </c>
      <c r="T1720">
        <v>2</v>
      </c>
      <c r="U1720">
        <v>3.9</v>
      </c>
      <c r="V1720">
        <v>40</v>
      </c>
      <c r="W1720" t="b">
        <v>1</v>
      </c>
      <c r="X1720">
        <v>-20.4962376</v>
      </c>
      <c r="Y1720">
        <v>-54.5959325</v>
      </c>
      <c r="Z1720" s="5" t="s">
        <v>8831</v>
      </c>
      <c r="AA1720" t="s">
        <v>11614</v>
      </c>
      <c r="AB1720" t="s">
        <v>14414</v>
      </c>
    </row>
    <row r="1721" spans="1:28">
      <c r="A1721">
        <v>1720</v>
      </c>
      <c r="B1721" t="s">
        <v>52</v>
      </c>
      <c r="C1721" s="1">
        <v>6488.1</v>
      </c>
      <c r="D1721" s="2">
        <v>77857</v>
      </c>
      <c r="E1721" t="s">
        <v>74</v>
      </c>
      <c r="F1721" t="s">
        <v>81</v>
      </c>
      <c r="G1721" t="s">
        <v>101</v>
      </c>
      <c r="H1721" t="s">
        <v>435</v>
      </c>
      <c r="I1721" t="s">
        <v>835</v>
      </c>
      <c r="J1721" t="s">
        <v>1298</v>
      </c>
      <c r="K1721" t="s">
        <v>3740</v>
      </c>
      <c r="L1721" t="s">
        <v>4890</v>
      </c>
      <c r="M1721" t="s">
        <v>5064</v>
      </c>
      <c r="N1721" t="s">
        <v>5066</v>
      </c>
      <c r="O1721" s="2">
        <v>15.3</v>
      </c>
      <c r="P1721" t="s">
        <v>6436</v>
      </c>
      <c r="Q1721" t="s">
        <v>7163</v>
      </c>
      <c r="R1721" s="2">
        <v>30</v>
      </c>
      <c r="S1721" t="s">
        <v>7166</v>
      </c>
      <c r="T1721">
        <v>6</v>
      </c>
      <c r="U1721">
        <v>1</v>
      </c>
      <c r="V1721">
        <v>162.2</v>
      </c>
      <c r="W1721" t="b">
        <v>1</v>
      </c>
      <c r="X1721">
        <v>-19.106575</v>
      </c>
      <c r="Y1721">
        <v>-51.7372798</v>
      </c>
      <c r="Z1721" s="5" t="s">
        <v>8832</v>
      </c>
      <c r="AA1721" t="s">
        <v>11615</v>
      </c>
      <c r="AB1721" t="s">
        <v>14415</v>
      </c>
    </row>
    <row r="1722" spans="1:28">
      <c r="A1722">
        <v>1721</v>
      </c>
      <c r="B1722" t="s">
        <v>24</v>
      </c>
      <c r="C1722" s="1">
        <v>6487.2</v>
      </c>
      <c r="D1722" s="2">
        <v>77847</v>
      </c>
      <c r="E1722" t="s">
        <v>74</v>
      </c>
      <c r="F1722" t="s">
        <v>78</v>
      </c>
      <c r="G1722" t="s">
        <v>96</v>
      </c>
      <c r="H1722" t="s">
        <v>430</v>
      </c>
      <c r="I1722" t="s">
        <v>757</v>
      </c>
      <c r="J1722" t="s">
        <v>1197</v>
      </c>
      <c r="K1722" t="s">
        <v>3741</v>
      </c>
      <c r="L1722" t="s">
        <v>4879</v>
      </c>
      <c r="M1722" t="s">
        <v>5064</v>
      </c>
      <c r="N1722" t="s">
        <v>5066</v>
      </c>
      <c r="O1722" s="2">
        <v>55</v>
      </c>
      <c r="P1722" t="s">
        <v>6437</v>
      </c>
      <c r="Q1722" t="s">
        <v>7164</v>
      </c>
      <c r="S1722" t="s">
        <v>7166</v>
      </c>
      <c r="T1722">
        <v>5</v>
      </c>
      <c r="U1722">
        <v>0.3</v>
      </c>
      <c r="V1722">
        <v>166.4</v>
      </c>
      <c r="W1722" t="b">
        <v>1</v>
      </c>
      <c r="X1722">
        <v>-22.2505658</v>
      </c>
      <c r="Y1722">
        <v>-53.3502336</v>
      </c>
      <c r="Z1722" s="5" t="s">
        <v>8833</v>
      </c>
      <c r="AA1722" t="s">
        <v>11616</v>
      </c>
      <c r="AB1722" t="s">
        <v>14416</v>
      </c>
    </row>
    <row r="1723" spans="1:28">
      <c r="A1723">
        <v>1722</v>
      </c>
      <c r="B1723" t="s">
        <v>19</v>
      </c>
      <c r="C1723" s="1">
        <v>6481.4</v>
      </c>
      <c r="D1723" s="2">
        <v>77777</v>
      </c>
      <c r="E1723" t="s">
        <v>73</v>
      </c>
      <c r="F1723" t="s">
        <v>80</v>
      </c>
      <c r="G1723" t="s">
        <v>113</v>
      </c>
      <c r="H1723" t="s">
        <v>446</v>
      </c>
      <c r="I1723" t="s">
        <v>756</v>
      </c>
      <c r="J1723" t="s">
        <v>1187</v>
      </c>
      <c r="K1723" t="s">
        <v>3742</v>
      </c>
      <c r="L1723" t="s">
        <v>4887</v>
      </c>
      <c r="M1723" t="s">
        <v>5063</v>
      </c>
      <c r="N1723" t="s">
        <v>5066</v>
      </c>
      <c r="O1723" s="2">
        <v>4.4</v>
      </c>
      <c r="P1723" t="s">
        <v>6438</v>
      </c>
      <c r="Q1723" t="s">
        <v>7163</v>
      </c>
      <c r="R1723" s="2">
        <v>7</v>
      </c>
      <c r="S1723" t="s">
        <v>7165</v>
      </c>
      <c r="T1723">
        <v>1</v>
      </c>
      <c r="U1723">
        <v>46.4</v>
      </c>
      <c r="V1723">
        <v>138.5</v>
      </c>
      <c r="W1723" t="b">
        <v>1</v>
      </c>
      <c r="X1723">
        <v>-21.5601696</v>
      </c>
      <c r="Y1723">
        <v>-55.6311654</v>
      </c>
      <c r="Z1723" s="5" t="s">
        <v>8834</v>
      </c>
      <c r="AA1723" t="s">
        <v>11617</v>
      </c>
      <c r="AB1723" t="s">
        <v>14417</v>
      </c>
    </row>
    <row r="1724" spans="1:28">
      <c r="A1724">
        <v>1723</v>
      </c>
      <c r="B1724" t="s">
        <v>52</v>
      </c>
      <c r="C1724" s="1">
        <v>6479.8</v>
      </c>
      <c r="D1724" s="2">
        <v>77758</v>
      </c>
      <c r="E1724" t="s">
        <v>74</v>
      </c>
      <c r="F1724" t="s">
        <v>90</v>
      </c>
      <c r="G1724" t="s">
        <v>235</v>
      </c>
      <c r="H1724" t="s">
        <v>567</v>
      </c>
      <c r="I1724" t="s">
        <v>757</v>
      </c>
      <c r="J1724" t="s">
        <v>1298</v>
      </c>
      <c r="K1724" t="s">
        <v>3743</v>
      </c>
      <c r="L1724" t="s">
        <v>4883</v>
      </c>
      <c r="M1724" t="s">
        <v>5064</v>
      </c>
      <c r="N1724" t="s">
        <v>5066</v>
      </c>
      <c r="O1724" s="2">
        <v>55</v>
      </c>
      <c r="P1724" t="s">
        <v>5182</v>
      </c>
      <c r="Q1724" t="s">
        <v>7164</v>
      </c>
      <c r="S1724" t="s">
        <v>7166</v>
      </c>
      <c r="T1724">
        <v>6</v>
      </c>
      <c r="U1724">
        <v>0.3</v>
      </c>
      <c r="V1724">
        <v>162.2</v>
      </c>
      <c r="W1724" t="b">
        <v>1</v>
      </c>
      <c r="X1724">
        <v>-19.1140626</v>
      </c>
      <c r="Y1724">
        <v>-51.7336459</v>
      </c>
      <c r="Z1724" s="5" t="s">
        <v>8835</v>
      </c>
      <c r="AA1724" t="s">
        <v>11618</v>
      </c>
      <c r="AB1724" t="s">
        <v>14418</v>
      </c>
    </row>
    <row r="1725" spans="1:28">
      <c r="A1725">
        <v>1724</v>
      </c>
      <c r="B1725" t="s">
        <v>27</v>
      </c>
      <c r="C1725" s="1">
        <v>6478.8</v>
      </c>
      <c r="D1725" s="2">
        <v>77745</v>
      </c>
      <c r="E1725" t="s">
        <v>74</v>
      </c>
      <c r="F1725" t="s">
        <v>81</v>
      </c>
      <c r="G1725" t="s">
        <v>99</v>
      </c>
      <c r="H1725" t="s">
        <v>433</v>
      </c>
      <c r="I1725" t="s">
        <v>757</v>
      </c>
      <c r="J1725" t="s">
        <v>1209</v>
      </c>
      <c r="K1725" t="s">
        <v>3744</v>
      </c>
      <c r="L1725" t="s">
        <v>4883</v>
      </c>
      <c r="M1725" t="s">
        <v>5064</v>
      </c>
      <c r="N1725" t="s">
        <v>5066</v>
      </c>
      <c r="O1725" s="2">
        <v>70.503</v>
      </c>
      <c r="P1725" t="s">
        <v>6439</v>
      </c>
      <c r="Q1725" t="s">
        <v>7163</v>
      </c>
      <c r="R1725" s="2">
        <v>71.28</v>
      </c>
      <c r="S1725" t="s">
        <v>7166</v>
      </c>
      <c r="T1725">
        <v>4</v>
      </c>
      <c r="U1725">
        <v>0</v>
      </c>
      <c r="V1725">
        <v>223.7</v>
      </c>
      <c r="W1725" t="b">
        <v>1</v>
      </c>
      <c r="X1725">
        <v>-20.2379509</v>
      </c>
      <c r="Y1725">
        <v>-56.3811253</v>
      </c>
      <c r="Z1725" s="5" t="s">
        <v>8836</v>
      </c>
      <c r="AA1725" t="s">
        <v>11619</v>
      </c>
      <c r="AB1725" t="s">
        <v>14419</v>
      </c>
    </row>
    <row r="1726" spans="1:28">
      <c r="A1726">
        <v>1725</v>
      </c>
      <c r="B1726" t="s">
        <v>4</v>
      </c>
      <c r="C1726" s="1">
        <v>6477</v>
      </c>
      <c r="D1726" s="2">
        <v>77724</v>
      </c>
      <c r="E1726" t="s">
        <v>74</v>
      </c>
      <c r="F1726" t="s">
        <v>86</v>
      </c>
      <c r="G1726" t="s">
        <v>142</v>
      </c>
      <c r="H1726" t="s">
        <v>475</v>
      </c>
      <c r="I1726" t="s">
        <v>1070</v>
      </c>
      <c r="J1726" t="s">
        <v>1778</v>
      </c>
      <c r="K1726" t="s">
        <v>3745</v>
      </c>
      <c r="L1726" t="s">
        <v>4914</v>
      </c>
      <c r="M1726" t="s">
        <v>5064</v>
      </c>
      <c r="N1726" t="s">
        <v>5066</v>
      </c>
      <c r="O1726" s="2">
        <v>16.54</v>
      </c>
      <c r="P1726" t="s">
        <v>6440</v>
      </c>
      <c r="Q1726" t="s">
        <v>7164</v>
      </c>
      <c r="S1726" t="s">
        <v>7166</v>
      </c>
      <c r="T1726">
        <v>9</v>
      </c>
      <c r="U1726">
        <v>10.5</v>
      </c>
      <c r="V1726">
        <v>40</v>
      </c>
      <c r="W1726" t="b">
        <v>1</v>
      </c>
      <c r="X1726">
        <v>-20.5524547</v>
      </c>
      <c r="Y1726">
        <v>-54.5778869</v>
      </c>
      <c r="Z1726" s="5" t="s">
        <v>8837</v>
      </c>
      <c r="AA1726" t="s">
        <v>11620</v>
      </c>
      <c r="AB1726" t="s">
        <v>14420</v>
      </c>
    </row>
    <row r="1727" spans="1:28">
      <c r="A1727">
        <v>1726</v>
      </c>
      <c r="B1727" t="s">
        <v>43</v>
      </c>
      <c r="C1727" s="1">
        <v>6473.9</v>
      </c>
      <c r="D1727" s="2">
        <v>77687</v>
      </c>
      <c r="E1727" t="s">
        <v>74</v>
      </c>
      <c r="F1727" t="s">
        <v>89</v>
      </c>
      <c r="G1727" t="s">
        <v>291</v>
      </c>
      <c r="H1727" t="s">
        <v>623</v>
      </c>
      <c r="I1727" t="s">
        <v>756</v>
      </c>
      <c r="J1727" t="s">
        <v>1260</v>
      </c>
      <c r="K1727" t="s">
        <v>3746</v>
      </c>
      <c r="L1727" t="s">
        <v>4910</v>
      </c>
      <c r="M1727" t="s">
        <v>5064</v>
      </c>
      <c r="N1727" t="s">
        <v>5066</v>
      </c>
      <c r="O1727" s="2">
        <v>60.21</v>
      </c>
      <c r="P1727" t="s">
        <v>6441</v>
      </c>
      <c r="Q1727" t="s">
        <v>7164</v>
      </c>
      <c r="S1727" t="s">
        <v>7165</v>
      </c>
      <c r="T1727">
        <v>1</v>
      </c>
      <c r="U1727">
        <v>2.7</v>
      </c>
      <c r="V1727">
        <v>85</v>
      </c>
      <c r="W1727" t="b">
        <v>1</v>
      </c>
      <c r="X1727">
        <v>-18.7820332</v>
      </c>
      <c r="Y1727">
        <v>-52.6448195</v>
      </c>
      <c r="Z1727" s="5" t="s">
        <v>8838</v>
      </c>
      <c r="AA1727" t="s">
        <v>11621</v>
      </c>
      <c r="AB1727" t="s">
        <v>14421</v>
      </c>
    </row>
    <row r="1728" spans="1:28">
      <c r="A1728">
        <v>1727</v>
      </c>
      <c r="B1728" t="s">
        <v>9</v>
      </c>
      <c r="C1728" s="1">
        <v>6470.8</v>
      </c>
      <c r="D1728" s="2">
        <v>77650</v>
      </c>
      <c r="E1728" t="s">
        <v>75</v>
      </c>
      <c r="F1728" t="s">
        <v>77</v>
      </c>
      <c r="G1728" t="s">
        <v>105</v>
      </c>
      <c r="H1728" t="s">
        <v>429</v>
      </c>
      <c r="I1728" t="s">
        <v>756</v>
      </c>
      <c r="J1728" t="s">
        <v>1171</v>
      </c>
      <c r="K1728" t="s">
        <v>3747</v>
      </c>
      <c r="L1728" t="s">
        <v>4881</v>
      </c>
      <c r="M1728" t="s">
        <v>5065</v>
      </c>
      <c r="N1728" t="s">
        <v>5066</v>
      </c>
      <c r="O1728" s="2">
        <v>69</v>
      </c>
      <c r="P1728" t="s">
        <v>6442</v>
      </c>
      <c r="Q1728" t="s">
        <v>7163</v>
      </c>
      <c r="R1728" s="2">
        <v>75</v>
      </c>
      <c r="S1728" t="s">
        <v>7165</v>
      </c>
      <c r="T1728">
        <v>1</v>
      </c>
      <c r="U1728">
        <v>12.1</v>
      </c>
      <c r="V1728">
        <v>40</v>
      </c>
      <c r="W1728" t="b">
        <v>1</v>
      </c>
      <c r="X1728">
        <v>-22.2403362</v>
      </c>
      <c r="Y1728">
        <v>-53.9179319</v>
      </c>
      <c r="Z1728" s="5" t="s">
        <v>8839</v>
      </c>
      <c r="AA1728" t="s">
        <v>11622</v>
      </c>
      <c r="AB1728" t="s">
        <v>14422</v>
      </c>
    </row>
    <row r="1729" spans="1:28">
      <c r="A1729">
        <v>1728</v>
      </c>
      <c r="B1729" t="s">
        <v>38</v>
      </c>
      <c r="C1729" s="1">
        <v>6470.7</v>
      </c>
      <c r="D1729" s="2">
        <v>77648</v>
      </c>
      <c r="E1729" t="s">
        <v>73</v>
      </c>
      <c r="F1729" t="s">
        <v>80</v>
      </c>
      <c r="G1729" t="s">
        <v>102</v>
      </c>
      <c r="H1729" t="s">
        <v>436</v>
      </c>
      <c r="I1729" t="s">
        <v>756</v>
      </c>
      <c r="J1729" t="s">
        <v>1238</v>
      </c>
      <c r="K1729" t="s">
        <v>3748</v>
      </c>
      <c r="L1729" t="s">
        <v>5041</v>
      </c>
      <c r="M1729" t="s">
        <v>5063</v>
      </c>
      <c r="N1729" t="s">
        <v>5066</v>
      </c>
      <c r="O1729" s="2">
        <v>38.1</v>
      </c>
      <c r="P1729" t="s">
        <v>6443</v>
      </c>
      <c r="Q1729" t="s">
        <v>7164</v>
      </c>
      <c r="S1729" t="s">
        <v>7165</v>
      </c>
      <c r="T1729">
        <v>1</v>
      </c>
      <c r="U1729">
        <v>41.7</v>
      </c>
      <c r="V1729">
        <v>142.3</v>
      </c>
      <c r="W1729" t="b">
        <v>1</v>
      </c>
      <c r="X1729">
        <v>-18.1279624</v>
      </c>
      <c r="Y1729">
        <v>-54.7414787</v>
      </c>
      <c r="Z1729" s="5" t="s">
        <v>8840</v>
      </c>
      <c r="AA1729" t="s">
        <v>11623</v>
      </c>
      <c r="AB1729" t="s">
        <v>14423</v>
      </c>
    </row>
    <row r="1730" spans="1:28">
      <c r="A1730">
        <v>1729</v>
      </c>
      <c r="B1730" t="s">
        <v>4</v>
      </c>
      <c r="C1730" s="1">
        <v>6470</v>
      </c>
      <c r="D1730" s="2">
        <v>77640</v>
      </c>
      <c r="E1730" t="s">
        <v>74</v>
      </c>
      <c r="F1730" t="s">
        <v>86</v>
      </c>
      <c r="G1730" t="s">
        <v>116</v>
      </c>
      <c r="H1730" t="s">
        <v>449</v>
      </c>
      <c r="I1730" t="s">
        <v>757</v>
      </c>
      <c r="J1730" t="s">
        <v>1779</v>
      </c>
      <c r="K1730" t="s">
        <v>3749</v>
      </c>
      <c r="L1730" t="s">
        <v>5019</v>
      </c>
      <c r="M1730" t="s">
        <v>5064</v>
      </c>
      <c r="N1730" t="s">
        <v>5066</v>
      </c>
      <c r="O1730" s="2">
        <v>35</v>
      </c>
      <c r="P1730" t="s">
        <v>6444</v>
      </c>
      <c r="Q1730" t="s">
        <v>7164</v>
      </c>
      <c r="S1730" t="s">
        <v>7166</v>
      </c>
      <c r="T1730">
        <v>6</v>
      </c>
      <c r="U1730">
        <v>1.2</v>
      </c>
      <c r="V1730">
        <v>40</v>
      </c>
      <c r="W1730" t="b">
        <v>1</v>
      </c>
      <c r="X1730">
        <v>-20.4624697</v>
      </c>
      <c r="Y1730">
        <v>-54.6155212</v>
      </c>
      <c r="Z1730" s="5" t="s">
        <v>8841</v>
      </c>
      <c r="AA1730" t="s">
        <v>11624</v>
      </c>
      <c r="AB1730" t="s">
        <v>14424</v>
      </c>
    </row>
    <row r="1731" spans="1:28">
      <c r="A1731">
        <v>1730</v>
      </c>
      <c r="B1731" t="s">
        <v>43</v>
      </c>
      <c r="C1731" s="1">
        <v>6467.8</v>
      </c>
      <c r="D1731" s="2">
        <v>77614</v>
      </c>
      <c r="E1731" t="s">
        <v>73</v>
      </c>
      <c r="F1731" t="s">
        <v>80</v>
      </c>
      <c r="G1731" t="s">
        <v>113</v>
      </c>
      <c r="H1731" t="s">
        <v>446</v>
      </c>
      <c r="I1731" t="s">
        <v>756</v>
      </c>
      <c r="J1731" t="s">
        <v>1260</v>
      </c>
      <c r="K1731" t="s">
        <v>3750</v>
      </c>
      <c r="L1731" t="s">
        <v>4977</v>
      </c>
      <c r="M1731" t="s">
        <v>5063</v>
      </c>
      <c r="N1731" t="s">
        <v>5066</v>
      </c>
      <c r="O1731" s="2">
        <v>75</v>
      </c>
      <c r="P1731" t="s">
        <v>5881</v>
      </c>
      <c r="Q1731" t="s">
        <v>7163</v>
      </c>
      <c r="R1731" s="2">
        <v>75</v>
      </c>
      <c r="S1731" t="s">
        <v>7165</v>
      </c>
      <c r="T1731">
        <v>1</v>
      </c>
      <c r="U1731">
        <v>29.5</v>
      </c>
      <c r="V1731">
        <v>85</v>
      </c>
      <c r="W1731" t="b">
        <v>1</v>
      </c>
      <c r="X1731">
        <v>-18.593484</v>
      </c>
      <c r="Y1731">
        <v>-52.8062481</v>
      </c>
      <c r="Z1731" s="5" t="s">
        <v>8842</v>
      </c>
      <c r="AA1731" t="s">
        <v>11625</v>
      </c>
      <c r="AB1731" t="s">
        <v>14425</v>
      </c>
    </row>
    <row r="1732" spans="1:28">
      <c r="A1732">
        <v>1731</v>
      </c>
      <c r="B1732" t="s">
        <v>4</v>
      </c>
      <c r="C1732" s="1">
        <v>6463.2</v>
      </c>
      <c r="D1732" s="2">
        <v>77559</v>
      </c>
      <c r="E1732" t="s">
        <v>74</v>
      </c>
      <c r="F1732" t="s">
        <v>86</v>
      </c>
      <c r="G1732" t="s">
        <v>142</v>
      </c>
      <c r="H1732" t="s">
        <v>475</v>
      </c>
      <c r="I1732" t="s">
        <v>1071</v>
      </c>
      <c r="J1732" t="s">
        <v>1780</v>
      </c>
      <c r="K1732" t="s">
        <v>3751</v>
      </c>
      <c r="L1732" t="s">
        <v>4981</v>
      </c>
      <c r="M1732" t="s">
        <v>5064</v>
      </c>
      <c r="N1732" t="s">
        <v>5066</v>
      </c>
      <c r="O1732" s="2">
        <v>38.1</v>
      </c>
      <c r="P1732" t="s">
        <v>6445</v>
      </c>
      <c r="Q1732" t="s">
        <v>7164</v>
      </c>
      <c r="S1732" t="s">
        <v>7166</v>
      </c>
      <c r="T1732">
        <v>1</v>
      </c>
      <c r="U1732">
        <v>6</v>
      </c>
      <c r="V1732">
        <v>40</v>
      </c>
      <c r="W1732" t="b">
        <v>1</v>
      </c>
      <c r="X1732">
        <v>-20.4195532</v>
      </c>
      <c r="Y1732">
        <v>-54.6405864</v>
      </c>
      <c r="Z1732" s="5" t="s">
        <v>8843</v>
      </c>
      <c r="AA1732" t="s">
        <v>11626</v>
      </c>
      <c r="AB1732" t="s">
        <v>14426</v>
      </c>
    </row>
    <row r="1733" spans="1:28">
      <c r="A1733">
        <v>1732</v>
      </c>
      <c r="B1733" t="s">
        <v>26</v>
      </c>
      <c r="C1733" s="1">
        <v>6461.9</v>
      </c>
      <c r="D1733" s="2">
        <v>77543</v>
      </c>
      <c r="E1733" t="s">
        <v>74</v>
      </c>
      <c r="F1733" t="s">
        <v>81</v>
      </c>
      <c r="G1733" t="s">
        <v>119</v>
      </c>
      <c r="H1733" t="s">
        <v>452</v>
      </c>
      <c r="I1733" t="s">
        <v>757</v>
      </c>
      <c r="J1733" t="s">
        <v>1205</v>
      </c>
      <c r="K1733" t="s">
        <v>3752</v>
      </c>
      <c r="L1733" t="s">
        <v>4921</v>
      </c>
      <c r="M1733" t="s">
        <v>5064</v>
      </c>
      <c r="N1733" t="s">
        <v>5066</v>
      </c>
      <c r="O1733" s="2">
        <v>33</v>
      </c>
      <c r="P1733" t="s">
        <v>5855</v>
      </c>
      <c r="Q1733" t="s">
        <v>7163</v>
      </c>
      <c r="R1733" s="2">
        <v>30</v>
      </c>
      <c r="S1733" t="s">
        <v>7166</v>
      </c>
      <c r="T1733">
        <v>11</v>
      </c>
      <c r="U1733">
        <v>1.8</v>
      </c>
      <c r="V1733">
        <v>40</v>
      </c>
      <c r="W1733" t="b">
        <v>1</v>
      </c>
      <c r="X1733">
        <v>-23.0908429</v>
      </c>
      <c r="Y1733">
        <v>-55.2411803</v>
      </c>
      <c r="Z1733" s="5" t="s">
        <v>8844</v>
      </c>
      <c r="AA1733" t="s">
        <v>11627</v>
      </c>
      <c r="AB1733" t="s">
        <v>14427</v>
      </c>
    </row>
    <row r="1734" spans="1:28">
      <c r="A1734">
        <v>1733</v>
      </c>
      <c r="B1734" t="s">
        <v>60</v>
      </c>
      <c r="C1734" s="1">
        <v>6461.5</v>
      </c>
      <c r="D1734" s="2">
        <v>77538</v>
      </c>
      <c r="E1734" t="s">
        <v>74</v>
      </c>
      <c r="F1734" t="s">
        <v>81</v>
      </c>
      <c r="G1734" t="s">
        <v>99</v>
      </c>
      <c r="H1734" t="s">
        <v>433</v>
      </c>
      <c r="I1734" t="s">
        <v>756</v>
      </c>
      <c r="J1734" t="s">
        <v>1390</v>
      </c>
      <c r="K1734" t="s">
        <v>3753</v>
      </c>
      <c r="L1734" t="s">
        <v>4885</v>
      </c>
      <c r="M1734" t="s">
        <v>5064</v>
      </c>
      <c r="N1734" t="s">
        <v>5066</v>
      </c>
      <c r="O1734" s="2">
        <v>35</v>
      </c>
      <c r="P1734" t="s">
        <v>5123</v>
      </c>
      <c r="Q1734" t="s">
        <v>7164</v>
      </c>
      <c r="S1734" t="s">
        <v>7165</v>
      </c>
      <c r="T1734">
        <v>1</v>
      </c>
      <c r="U1734">
        <v>59</v>
      </c>
      <c r="V1734">
        <v>65.5</v>
      </c>
      <c r="W1734" t="b">
        <v>1</v>
      </c>
      <c r="X1734">
        <v>-21.8623103</v>
      </c>
      <c r="Y1734">
        <v>-52.9752952</v>
      </c>
      <c r="Z1734" s="5" t="s">
        <v>8845</v>
      </c>
      <c r="AA1734" t="s">
        <v>11628</v>
      </c>
      <c r="AB1734" t="s">
        <v>14428</v>
      </c>
    </row>
    <row r="1735" spans="1:28">
      <c r="A1735">
        <v>1734</v>
      </c>
      <c r="B1735" t="s">
        <v>25</v>
      </c>
      <c r="C1735" s="1">
        <v>6459.9</v>
      </c>
      <c r="D1735" s="2">
        <v>77519</v>
      </c>
      <c r="E1735" t="s">
        <v>74</v>
      </c>
      <c r="F1735" t="s">
        <v>78</v>
      </c>
      <c r="G1735" t="s">
        <v>355</v>
      </c>
      <c r="H1735" t="s">
        <v>582</v>
      </c>
      <c r="I1735" t="s">
        <v>756</v>
      </c>
      <c r="J1735" t="s">
        <v>1199</v>
      </c>
      <c r="K1735" t="s">
        <v>3754</v>
      </c>
      <c r="L1735" t="s">
        <v>4887</v>
      </c>
      <c r="M1735" t="s">
        <v>5064</v>
      </c>
      <c r="N1735" t="s">
        <v>5066</v>
      </c>
      <c r="O1735" s="2">
        <v>38.1</v>
      </c>
      <c r="P1735" t="s">
        <v>6446</v>
      </c>
      <c r="Q1735" t="s">
        <v>7163</v>
      </c>
      <c r="R1735" s="2">
        <v>8.199999999999999</v>
      </c>
      <c r="S1735" t="s">
        <v>7165</v>
      </c>
      <c r="T1735">
        <v>1</v>
      </c>
      <c r="U1735">
        <v>6.7</v>
      </c>
      <c r="V1735">
        <v>59.5</v>
      </c>
      <c r="W1735" t="b">
        <v>1</v>
      </c>
      <c r="X1735">
        <v>-21.1764831</v>
      </c>
      <c r="Y1735">
        <v>-56.4488863</v>
      </c>
      <c r="Z1735" s="5" t="s">
        <v>8846</v>
      </c>
      <c r="AA1735" t="s">
        <v>11629</v>
      </c>
      <c r="AB1735" t="s">
        <v>14429</v>
      </c>
    </row>
    <row r="1736" spans="1:28">
      <c r="A1736">
        <v>1735</v>
      </c>
      <c r="B1736" t="s">
        <v>22</v>
      </c>
      <c r="C1736" s="1">
        <v>6453.3</v>
      </c>
      <c r="D1736" s="2">
        <v>77440</v>
      </c>
      <c r="E1736" t="s">
        <v>74</v>
      </c>
      <c r="F1736" t="s">
        <v>78</v>
      </c>
      <c r="G1736" t="s">
        <v>96</v>
      </c>
      <c r="H1736" t="s">
        <v>430</v>
      </c>
      <c r="I1736" t="s">
        <v>757</v>
      </c>
      <c r="J1736" t="s">
        <v>1193</v>
      </c>
      <c r="K1736" t="s">
        <v>3755</v>
      </c>
      <c r="L1736" t="s">
        <v>4923</v>
      </c>
      <c r="M1736" t="s">
        <v>5064</v>
      </c>
      <c r="N1736" t="s">
        <v>5066</v>
      </c>
      <c r="O1736" s="2">
        <v>75</v>
      </c>
      <c r="P1736" t="s">
        <v>6447</v>
      </c>
      <c r="Q1736" t="s">
        <v>7163</v>
      </c>
      <c r="R1736" s="2">
        <v>30</v>
      </c>
      <c r="S1736" t="s">
        <v>7166</v>
      </c>
      <c r="T1736">
        <v>1</v>
      </c>
      <c r="U1736">
        <v>0.4</v>
      </c>
      <c r="V1736">
        <v>82.8</v>
      </c>
      <c r="W1736" t="b">
        <v>1</v>
      </c>
      <c r="X1736">
        <v>-23.0625875</v>
      </c>
      <c r="Y1736">
        <v>-54.1955832</v>
      </c>
      <c r="Z1736" s="5" t="s">
        <v>8847</v>
      </c>
      <c r="AA1736" t="s">
        <v>11630</v>
      </c>
      <c r="AB1736" t="s">
        <v>14430</v>
      </c>
    </row>
    <row r="1737" spans="1:28">
      <c r="A1737">
        <v>1736</v>
      </c>
      <c r="B1737" t="s">
        <v>25</v>
      </c>
      <c r="C1737" s="1">
        <v>6448.2</v>
      </c>
      <c r="D1737" s="2">
        <v>77379</v>
      </c>
      <c r="E1737" t="s">
        <v>74</v>
      </c>
      <c r="F1737" t="s">
        <v>83</v>
      </c>
      <c r="G1737" t="s">
        <v>130</v>
      </c>
      <c r="H1737" t="s">
        <v>463</v>
      </c>
      <c r="I1737" t="s">
        <v>757</v>
      </c>
      <c r="J1737" t="s">
        <v>1199</v>
      </c>
      <c r="K1737" t="s">
        <v>3756</v>
      </c>
      <c r="L1737" t="s">
        <v>4900</v>
      </c>
      <c r="M1737" t="s">
        <v>5064</v>
      </c>
      <c r="N1737" t="s">
        <v>5066</v>
      </c>
      <c r="O1737" s="2">
        <v>55.5</v>
      </c>
      <c r="P1737" t="s">
        <v>4997</v>
      </c>
      <c r="Q1737" t="s">
        <v>7163</v>
      </c>
      <c r="R1737" s="2">
        <v>61</v>
      </c>
      <c r="S1737" t="s">
        <v>7166</v>
      </c>
      <c r="T1737">
        <v>6</v>
      </c>
      <c r="U1737">
        <v>0.6</v>
      </c>
      <c r="V1737">
        <v>59.5</v>
      </c>
      <c r="W1737" t="b">
        <v>1</v>
      </c>
      <c r="X1737">
        <v>-21.1325449</v>
      </c>
      <c r="Y1737">
        <v>-56.487886</v>
      </c>
      <c r="Z1737" s="5" t="s">
        <v>8848</v>
      </c>
      <c r="AA1737" t="s">
        <v>11631</v>
      </c>
      <c r="AB1737" t="s">
        <v>14431</v>
      </c>
    </row>
    <row r="1738" spans="1:28">
      <c r="A1738">
        <v>1737</v>
      </c>
      <c r="B1738" t="s">
        <v>46</v>
      </c>
      <c r="C1738" s="1">
        <v>6447.5</v>
      </c>
      <c r="D1738" s="2">
        <v>77370</v>
      </c>
      <c r="E1738" t="s">
        <v>73</v>
      </c>
      <c r="F1738" t="s">
        <v>80</v>
      </c>
      <c r="G1738" t="s">
        <v>102</v>
      </c>
      <c r="H1738" t="s">
        <v>436</v>
      </c>
      <c r="I1738" t="s">
        <v>756</v>
      </c>
      <c r="J1738" t="s">
        <v>1269</v>
      </c>
      <c r="K1738" t="s">
        <v>3757</v>
      </c>
      <c r="L1738" t="s">
        <v>4965</v>
      </c>
      <c r="M1738" t="s">
        <v>5063</v>
      </c>
      <c r="N1738" t="s">
        <v>5066</v>
      </c>
      <c r="O1738" s="2">
        <v>38.1</v>
      </c>
      <c r="P1738" t="s">
        <v>6448</v>
      </c>
      <c r="Q1738" t="s">
        <v>7164</v>
      </c>
      <c r="S1738" t="s">
        <v>7165</v>
      </c>
      <c r="T1738">
        <v>1</v>
      </c>
      <c r="U1738">
        <v>42.3</v>
      </c>
      <c r="V1738">
        <v>109.3</v>
      </c>
      <c r="W1738" t="b">
        <v>1</v>
      </c>
      <c r="X1738">
        <v>-18.1577345</v>
      </c>
      <c r="Y1738">
        <v>-53.1942886</v>
      </c>
      <c r="Z1738" s="5" t="s">
        <v>8849</v>
      </c>
      <c r="AA1738" t="s">
        <v>11632</v>
      </c>
      <c r="AB1738" t="s">
        <v>14432</v>
      </c>
    </row>
    <row r="1739" spans="1:28">
      <c r="A1739">
        <v>1738</v>
      </c>
      <c r="B1739" t="s">
        <v>4</v>
      </c>
      <c r="C1739" s="1">
        <v>6446</v>
      </c>
      <c r="D1739" s="2">
        <v>77352</v>
      </c>
      <c r="E1739" t="s">
        <v>74</v>
      </c>
      <c r="F1739" t="s">
        <v>83</v>
      </c>
      <c r="G1739" t="s">
        <v>130</v>
      </c>
      <c r="H1739" t="s">
        <v>463</v>
      </c>
      <c r="I1739" t="s">
        <v>776</v>
      </c>
      <c r="J1739" t="s">
        <v>1472</v>
      </c>
      <c r="K1739" t="s">
        <v>3758</v>
      </c>
      <c r="L1739" t="s">
        <v>4887</v>
      </c>
      <c r="M1739" t="s">
        <v>5064</v>
      </c>
      <c r="N1739" t="s">
        <v>5066</v>
      </c>
      <c r="O1739" s="2">
        <v>35.006</v>
      </c>
      <c r="P1739" t="s">
        <v>6449</v>
      </c>
      <c r="Q1739" t="s">
        <v>7164</v>
      </c>
      <c r="S1739" t="s">
        <v>7166</v>
      </c>
      <c r="T1739">
        <v>3</v>
      </c>
      <c r="U1739">
        <v>0.9</v>
      </c>
      <c r="V1739">
        <v>40</v>
      </c>
      <c r="W1739" t="b">
        <v>1</v>
      </c>
      <c r="X1739">
        <v>-20.4564666</v>
      </c>
      <c r="Y1739">
        <v>-54.5976782</v>
      </c>
      <c r="Z1739" s="5" t="s">
        <v>8850</v>
      </c>
      <c r="AA1739" t="s">
        <v>11633</v>
      </c>
      <c r="AB1739" t="s">
        <v>14433</v>
      </c>
    </row>
    <row r="1740" spans="1:28">
      <c r="A1740">
        <v>1739</v>
      </c>
      <c r="B1740" t="s">
        <v>25</v>
      </c>
      <c r="C1740" s="1">
        <v>6442</v>
      </c>
      <c r="D1740" s="2">
        <v>77304</v>
      </c>
      <c r="E1740" t="s">
        <v>74</v>
      </c>
      <c r="F1740" t="s">
        <v>81</v>
      </c>
      <c r="G1740" t="s">
        <v>174</v>
      </c>
      <c r="H1740" t="s">
        <v>507</v>
      </c>
      <c r="I1740" t="s">
        <v>757</v>
      </c>
      <c r="J1740" t="s">
        <v>1199</v>
      </c>
      <c r="K1740" t="s">
        <v>3759</v>
      </c>
      <c r="L1740" t="s">
        <v>4917</v>
      </c>
      <c r="M1740" t="s">
        <v>5064</v>
      </c>
      <c r="N1740" t="s">
        <v>5066</v>
      </c>
      <c r="O1740" s="2">
        <v>24.6</v>
      </c>
      <c r="P1740" t="s">
        <v>5326</v>
      </c>
      <c r="Q1740" t="s">
        <v>7164</v>
      </c>
      <c r="S1740" t="s">
        <v>7166</v>
      </c>
      <c r="T1740">
        <v>6</v>
      </c>
      <c r="U1740">
        <v>0.4</v>
      </c>
      <c r="V1740">
        <v>59.5</v>
      </c>
      <c r="W1740" t="b">
        <v>1</v>
      </c>
      <c r="X1740">
        <v>-21.1260377</v>
      </c>
      <c r="Y1740">
        <v>-56.4901204</v>
      </c>
      <c r="Z1740" s="5" t="s">
        <v>8851</v>
      </c>
      <c r="AA1740" t="s">
        <v>11634</v>
      </c>
      <c r="AB1740" t="s">
        <v>14434</v>
      </c>
    </row>
    <row r="1741" spans="1:28">
      <c r="A1741">
        <v>1740</v>
      </c>
      <c r="B1741" t="s">
        <v>20</v>
      </c>
      <c r="C1741" s="1">
        <v>6439.6</v>
      </c>
      <c r="D1741" s="2">
        <v>77275</v>
      </c>
      <c r="E1741" t="s">
        <v>74</v>
      </c>
      <c r="F1741" t="s">
        <v>87</v>
      </c>
      <c r="G1741" t="s">
        <v>117</v>
      </c>
      <c r="H1741" t="s">
        <v>450</v>
      </c>
      <c r="I1741" t="s">
        <v>757</v>
      </c>
      <c r="J1741" t="s">
        <v>1189</v>
      </c>
      <c r="K1741" t="s">
        <v>3760</v>
      </c>
      <c r="L1741" t="s">
        <v>4966</v>
      </c>
      <c r="M1741" t="s">
        <v>5064</v>
      </c>
      <c r="N1741" t="s">
        <v>5066</v>
      </c>
      <c r="O1741" s="2">
        <v>15.2</v>
      </c>
      <c r="P1741" t="s">
        <v>6450</v>
      </c>
      <c r="Q1741" t="s">
        <v>7164</v>
      </c>
      <c r="S1741" t="s">
        <v>7166</v>
      </c>
      <c r="T1741">
        <v>3</v>
      </c>
      <c r="U1741">
        <v>2.1</v>
      </c>
      <c r="V1741">
        <v>247.2</v>
      </c>
      <c r="W1741" t="b">
        <v>1</v>
      </c>
      <c r="X1741">
        <v>-20.4779256</v>
      </c>
      <c r="Y1741">
        <v>-55.800671</v>
      </c>
      <c r="Z1741" s="5" t="s">
        <v>8852</v>
      </c>
      <c r="AA1741" t="s">
        <v>11635</v>
      </c>
      <c r="AB1741" t="s">
        <v>14435</v>
      </c>
    </row>
    <row r="1742" spans="1:28">
      <c r="A1742">
        <v>1741</v>
      </c>
      <c r="B1742" t="s">
        <v>4</v>
      </c>
      <c r="C1742" s="1">
        <v>6439.5</v>
      </c>
      <c r="D1742" s="2">
        <v>77274</v>
      </c>
      <c r="E1742" t="s">
        <v>74</v>
      </c>
      <c r="F1742" t="s">
        <v>90</v>
      </c>
      <c r="G1742" t="s">
        <v>244</v>
      </c>
      <c r="H1742" t="s">
        <v>576</v>
      </c>
      <c r="I1742" t="s">
        <v>839</v>
      </c>
      <c r="J1742" t="s">
        <v>1300</v>
      </c>
      <c r="K1742" t="s">
        <v>3761</v>
      </c>
      <c r="L1742" t="s">
        <v>4878</v>
      </c>
      <c r="M1742" t="s">
        <v>5064</v>
      </c>
      <c r="N1742" t="s">
        <v>5066</v>
      </c>
      <c r="O1742" s="2">
        <v>75</v>
      </c>
      <c r="P1742" t="s">
        <v>6451</v>
      </c>
      <c r="Q1742" t="s">
        <v>7164</v>
      </c>
      <c r="S1742" t="s">
        <v>7166</v>
      </c>
      <c r="T1742">
        <v>1</v>
      </c>
      <c r="U1742">
        <v>4.1</v>
      </c>
      <c r="V1742">
        <v>40</v>
      </c>
      <c r="W1742" t="b">
        <v>1</v>
      </c>
      <c r="X1742">
        <v>-20.4553616</v>
      </c>
      <c r="Y1742">
        <v>-54.6433153</v>
      </c>
      <c r="Z1742" s="5" t="s">
        <v>8853</v>
      </c>
      <c r="AA1742" t="s">
        <v>11636</v>
      </c>
      <c r="AB1742" t="s">
        <v>14436</v>
      </c>
    </row>
    <row r="1743" spans="1:28">
      <c r="A1743">
        <v>1742</v>
      </c>
      <c r="B1743" t="s">
        <v>2</v>
      </c>
      <c r="C1743" s="1">
        <v>6436.7</v>
      </c>
      <c r="D1743" s="2">
        <v>77240</v>
      </c>
      <c r="E1743" t="s">
        <v>74</v>
      </c>
      <c r="F1743" t="s">
        <v>79</v>
      </c>
      <c r="G1743" t="s">
        <v>111</v>
      </c>
      <c r="H1743" t="s">
        <v>444</v>
      </c>
      <c r="I1743" t="s">
        <v>860</v>
      </c>
      <c r="J1743" t="s">
        <v>1781</v>
      </c>
      <c r="K1743" t="s">
        <v>3762</v>
      </c>
      <c r="L1743" t="s">
        <v>4883</v>
      </c>
      <c r="M1743" t="s">
        <v>5064</v>
      </c>
      <c r="N1743" t="s">
        <v>5066</v>
      </c>
      <c r="O1743" s="2">
        <v>19</v>
      </c>
      <c r="P1743" t="s">
        <v>5203</v>
      </c>
      <c r="Q1743" t="s">
        <v>7164</v>
      </c>
      <c r="S1743" t="s">
        <v>7166</v>
      </c>
      <c r="T1743">
        <v>38</v>
      </c>
      <c r="U1743">
        <v>0.7</v>
      </c>
      <c r="V1743">
        <v>211.3</v>
      </c>
      <c r="W1743" t="b">
        <v>1</v>
      </c>
      <c r="X1743">
        <v>-19.0023544</v>
      </c>
      <c r="Y1743">
        <v>-57.6582745</v>
      </c>
      <c r="Z1743" s="5" t="s">
        <v>8854</v>
      </c>
      <c r="AA1743" t="s">
        <v>11637</v>
      </c>
      <c r="AB1743" t="s">
        <v>14437</v>
      </c>
    </row>
    <row r="1744" spans="1:28">
      <c r="A1744">
        <v>1743</v>
      </c>
      <c r="B1744" t="s">
        <v>4</v>
      </c>
      <c r="C1744" s="1">
        <v>6434.2</v>
      </c>
      <c r="D1744" s="2">
        <v>77211</v>
      </c>
      <c r="E1744" t="s">
        <v>74</v>
      </c>
      <c r="F1744" t="s">
        <v>87</v>
      </c>
      <c r="G1744" t="s">
        <v>117</v>
      </c>
      <c r="H1744" t="s">
        <v>450</v>
      </c>
      <c r="I1744" t="s">
        <v>847</v>
      </c>
      <c r="J1744" t="s">
        <v>1312</v>
      </c>
      <c r="K1744" t="s">
        <v>3763</v>
      </c>
      <c r="L1744" t="s">
        <v>4926</v>
      </c>
      <c r="M1744" t="s">
        <v>5064</v>
      </c>
      <c r="N1744" t="s">
        <v>5066</v>
      </c>
      <c r="O1744" s="2">
        <v>37.639</v>
      </c>
      <c r="P1744" t="s">
        <v>5865</v>
      </c>
      <c r="Q1744" t="s">
        <v>7164</v>
      </c>
      <c r="S1744" t="s">
        <v>7166</v>
      </c>
      <c r="T1744">
        <v>4</v>
      </c>
      <c r="U1744">
        <v>2.5</v>
      </c>
      <c r="V1744">
        <v>40</v>
      </c>
      <c r="W1744" t="b">
        <v>1</v>
      </c>
      <c r="X1744">
        <v>-20.4827712</v>
      </c>
      <c r="Y1744">
        <v>-54.5946791</v>
      </c>
      <c r="Z1744" s="5" t="s">
        <v>8855</v>
      </c>
      <c r="AA1744" t="s">
        <v>11638</v>
      </c>
      <c r="AB1744" t="s">
        <v>14438</v>
      </c>
    </row>
    <row r="1745" spans="1:28">
      <c r="A1745">
        <v>1744</v>
      </c>
      <c r="B1745" t="s">
        <v>22</v>
      </c>
      <c r="C1745" s="1">
        <v>6432.8</v>
      </c>
      <c r="D1745" s="2">
        <v>77194</v>
      </c>
      <c r="E1745" t="s">
        <v>74</v>
      </c>
      <c r="F1745" t="s">
        <v>81</v>
      </c>
      <c r="G1745" t="s">
        <v>101</v>
      </c>
      <c r="H1745" t="s">
        <v>435</v>
      </c>
      <c r="I1745" t="s">
        <v>826</v>
      </c>
      <c r="J1745" t="s">
        <v>1193</v>
      </c>
      <c r="K1745" t="s">
        <v>3764</v>
      </c>
      <c r="L1745" t="s">
        <v>4924</v>
      </c>
      <c r="M1745" t="s">
        <v>5064</v>
      </c>
      <c r="N1745" t="s">
        <v>5066</v>
      </c>
      <c r="O1745" s="2">
        <v>38</v>
      </c>
      <c r="P1745" t="s">
        <v>6452</v>
      </c>
      <c r="Q1745" t="s">
        <v>7163</v>
      </c>
      <c r="R1745" s="2">
        <v>20</v>
      </c>
      <c r="S1745" t="s">
        <v>7166</v>
      </c>
      <c r="T1745">
        <v>5</v>
      </c>
      <c r="U1745">
        <v>1.8</v>
      </c>
      <c r="V1745">
        <v>82.8</v>
      </c>
      <c r="W1745" t="b">
        <v>1</v>
      </c>
      <c r="X1745">
        <v>-23.0758047</v>
      </c>
      <c r="Y1745">
        <v>-54.1937972</v>
      </c>
      <c r="Z1745" s="5" t="s">
        <v>8856</v>
      </c>
      <c r="AA1745" t="s">
        <v>11639</v>
      </c>
      <c r="AB1745" t="s">
        <v>14439</v>
      </c>
    </row>
    <row r="1746" spans="1:28">
      <c r="A1746">
        <v>1745</v>
      </c>
      <c r="B1746" t="s">
        <v>24</v>
      </c>
      <c r="C1746" s="1">
        <v>6430</v>
      </c>
      <c r="D1746" s="2">
        <v>77160</v>
      </c>
      <c r="E1746" t="s">
        <v>74</v>
      </c>
      <c r="F1746" t="s">
        <v>81</v>
      </c>
      <c r="G1746" t="s">
        <v>99</v>
      </c>
      <c r="H1746" t="s">
        <v>433</v>
      </c>
      <c r="I1746" t="s">
        <v>757</v>
      </c>
      <c r="J1746" t="s">
        <v>1197</v>
      </c>
      <c r="K1746" t="s">
        <v>3765</v>
      </c>
      <c r="L1746" t="s">
        <v>4887</v>
      </c>
      <c r="M1746" t="s">
        <v>5064</v>
      </c>
      <c r="N1746" t="s">
        <v>5066</v>
      </c>
      <c r="O1746" s="2">
        <v>4</v>
      </c>
      <c r="P1746" t="s">
        <v>6453</v>
      </c>
      <c r="Q1746" t="s">
        <v>7164</v>
      </c>
      <c r="S1746" t="s">
        <v>7166</v>
      </c>
      <c r="T1746">
        <v>6</v>
      </c>
      <c r="U1746">
        <v>1.3</v>
      </c>
      <c r="V1746">
        <v>166.4</v>
      </c>
      <c r="W1746" t="b">
        <v>1</v>
      </c>
      <c r="X1746">
        <v>-22.2582074</v>
      </c>
      <c r="Y1746">
        <v>-53.3558314</v>
      </c>
      <c r="Z1746" s="5" t="s">
        <v>8857</v>
      </c>
      <c r="AA1746" t="s">
        <v>11640</v>
      </c>
      <c r="AB1746" t="s">
        <v>14440</v>
      </c>
    </row>
    <row r="1747" spans="1:28">
      <c r="A1747">
        <v>1746</v>
      </c>
      <c r="B1747" t="s">
        <v>24</v>
      </c>
      <c r="C1747" s="1">
        <v>6428.2</v>
      </c>
      <c r="D1747" s="2">
        <v>77139</v>
      </c>
      <c r="E1747" t="s">
        <v>74</v>
      </c>
      <c r="F1747" t="s">
        <v>81</v>
      </c>
      <c r="G1747" t="s">
        <v>124</v>
      </c>
      <c r="H1747" t="s">
        <v>457</v>
      </c>
      <c r="I1747" t="s">
        <v>1072</v>
      </c>
      <c r="J1747" t="s">
        <v>1197</v>
      </c>
      <c r="K1747" t="s">
        <v>3766</v>
      </c>
      <c r="L1747" t="s">
        <v>4932</v>
      </c>
      <c r="M1747" t="s">
        <v>5064</v>
      </c>
      <c r="N1747" t="s">
        <v>5066</v>
      </c>
      <c r="O1747" s="2">
        <v>36.16</v>
      </c>
      <c r="P1747" t="s">
        <v>5372</v>
      </c>
      <c r="Q1747" t="s">
        <v>7164</v>
      </c>
      <c r="S1747" t="s">
        <v>7166</v>
      </c>
      <c r="T1747">
        <v>4</v>
      </c>
      <c r="U1747">
        <v>0.9</v>
      </c>
      <c r="V1747">
        <v>166.4</v>
      </c>
      <c r="W1747" t="b">
        <v>1</v>
      </c>
      <c r="X1747">
        <v>-22.255064</v>
      </c>
      <c r="Y1747">
        <v>-53.3420549</v>
      </c>
      <c r="Z1747" s="5" t="s">
        <v>8858</v>
      </c>
      <c r="AA1747" t="s">
        <v>11641</v>
      </c>
      <c r="AB1747" t="s">
        <v>14441</v>
      </c>
    </row>
    <row r="1748" spans="1:28">
      <c r="A1748">
        <v>1747</v>
      </c>
      <c r="B1748" t="s">
        <v>4</v>
      </c>
      <c r="C1748" s="1">
        <v>6426.9</v>
      </c>
      <c r="D1748" s="2">
        <v>77123</v>
      </c>
      <c r="E1748" t="s">
        <v>74</v>
      </c>
      <c r="F1748" t="s">
        <v>88</v>
      </c>
      <c r="G1748" t="s">
        <v>356</v>
      </c>
      <c r="H1748" t="s">
        <v>686</v>
      </c>
      <c r="I1748" t="s">
        <v>757</v>
      </c>
      <c r="J1748" t="s">
        <v>1554</v>
      </c>
      <c r="K1748" t="s">
        <v>3767</v>
      </c>
      <c r="L1748" t="s">
        <v>4893</v>
      </c>
      <c r="M1748" t="s">
        <v>5064</v>
      </c>
      <c r="N1748" t="s">
        <v>5066</v>
      </c>
      <c r="O1748" s="2">
        <v>57.1</v>
      </c>
      <c r="P1748" t="s">
        <v>6454</v>
      </c>
      <c r="Q1748" t="s">
        <v>7164</v>
      </c>
      <c r="S1748" t="s">
        <v>7166</v>
      </c>
      <c r="T1748">
        <v>3</v>
      </c>
      <c r="U1748">
        <v>0.6</v>
      </c>
      <c r="V1748">
        <v>40</v>
      </c>
      <c r="W1748" t="b">
        <v>1</v>
      </c>
      <c r="X1748">
        <v>-20.4597904</v>
      </c>
      <c r="Y1748">
        <v>-54.6090553</v>
      </c>
      <c r="Z1748" s="5" t="s">
        <v>8859</v>
      </c>
      <c r="AA1748" t="s">
        <v>11642</v>
      </c>
      <c r="AB1748" t="s">
        <v>14442</v>
      </c>
    </row>
    <row r="1749" spans="1:28">
      <c r="A1749">
        <v>1748</v>
      </c>
      <c r="B1749" t="s">
        <v>4</v>
      </c>
      <c r="C1749" s="1">
        <v>6423.3</v>
      </c>
      <c r="D1749" s="2">
        <v>77080</v>
      </c>
      <c r="E1749" t="s">
        <v>74</v>
      </c>
      <c r="F1749" t="s">
        <v>92</v>
      </c>
      <c r="G1749" t="s">
        <v>293</v>
      </c>
      <c r="H1749" t="s">
        <v>625</v>
      </c>
      <c r="I1749" t="s">
        <v>757</v>
      </c>
      <c r="J1749" t="s">
        <v>1502</v>
      </c>
      <c r="K1749" t="s">
        <v>3768</v>
      </c>
      <c r="L1749" t="s">
        <v>4878</v>
      </c>
      <c r="M1749" t="s">
        <v>5064</v>
      </c>
      <c r="N1749" t="s">
        <v>5066</v>
      </c>
      <c r="O1749" s="2">
        <v>55</v>
      </c>
      <c r="P1749" t="s">
        <v>5182</v>
      </c>
      <c r="Q1749" t="s">
        <v>7164</v>
      </c>
      <c r="S1749" t="s">
        <v>7166</v>
      </c>
      <c r="T1749">
        <v>39</v>
      </c>
      <c r="U1749">
        <v>1.3</v>
      </c>
      <c r="V1749">
        <v>40</v>
      </c>
      <c r="W1749" t="b">
        <v>1</v>
      </c>
      <c r="X1749">
        <v>-20.4654149</v>
      </c>
      <c r="Y1749">
        <v>-54.6161272</v>
      </c>
      <c r="Z1749" s="5" t="s">
        <v>8860</v>
      </c>
      <c r="AA1749" t="s">
        <v>11643</v>
      </c>
      <c r="AB1749" t="s">
        <v>14443</v>
      </c>
    </row>
    <row r="1750" spans="1:28">
      <c r="A1750">
        <v>1749</v>
      </c>
      <c r="B1750" t="s">
        <v>5</v>
      </c>
      <c r="C1750" s="1">
        <v>6421.8</v>
      </c>
      <c r="D1750" s="2">
        <v>77062</v>
      </c>
      <c r="E1750" t="s">
        <v>73</v>
      </c>
      <c r="F1750" t="s">
        <v>80</v>
      </c>
      <c r="G1750" t="s">
        <v>115</v>
      </c>
      <c r="H1750" t="s">
        <v>448</v>
      </c>
      <c r="I1750" t="s">
        <v>756</v>
      </c>
      <c r="J1750" t="s">
        <v>1321</v>
      </c>
      <c r="K1750" t="s">
        <v>3769</v>
      </c>
      <c r="L1750" t="s">
        <v>4899</v>
      </c>
      <c r="M1750" t="s">
        <v>5063</v>
      </c>
      <c r="N1750" t="s">
        <v>5066</v>
      </c>
      <c r="O1750" s="2">
        <v>35</v>
      </c>
      <c r="P1750" t="s">
        <v>5096</v>
      </c>
      <c r="Q1750" t="s">
        <v>7164</v>
      </c>
      <c r="S1750" t="s">
        <v>7165</v>
      </c>
      <c r="T1750">
        <v>1</v>
      </c>
      <c r="U1750">
        <v>19.8</v>
      </c>
      <c r="V1750">
        <v>40</v>
      </c>
      <c r="W1750" t="b">
        <v>1</v>
      </c>
      <c r="X1750">
        <v>-22.3541494</v>
      </c>
      <c r="Y1750">
        <v>-54.9414178</v>
      </c>
      <c r="Z1750" s="5" t="s">
        <v>8861</v>
      </c>
      <c r="AA1750" t="s">
        <v>11644</v>
      </c>
      <c r="AB1750" t="s">
        <v>14444</v>
      </c>
    </row>
    <row r="1751" spans="1:28">
      <c r="A1751">
        <v>1750</v>
      </c>
      <c r="B1751" t="s">
        <v>4</v>
      </c>
      <c r="C1751" s="1">
        <v>6421.2</v>
      </c>
      <c r="D1751" s="2">
        <v>77055</v>
      </c>
      <c r="E1751" t="s">
        <v>74</v>
      </c>
      <c r="F1751" t="s">
        <v>83</v>
      </c>
      <c r="G1751" t="s">
        <v>130</v>
      </c>
      <c r="H1751" t="s">
        <v>463</v>
      </c>
      <c r="I1751" t="s">
        <v>1073</v>
      </c>
      <c r="J1751" t="s">
        <v>1782</v>
      </c>
      <c r="K1751" t="s">
        <v>3770</v>
      </c>
      <c r="L1751" t="s">
        <v>4887</v>
      </c>
      <c r="M1751" t="s">
        <v>5064</v>
      </c>
      <c r="N1751" t="s">
        <v>5066</v>
      </c>
      <c r="O1751" s="2">
        <v>31.02</v>
      </c>
      <c r="P1751" t="s">
        <v>6455</v>
      </c>
      <c r="Q1751" t="s">
        <v>7163</v>
      </c>
      <c r="R1751" s="2">
        <v>25</v>
      </c>
      <c r="S1751" t="s">
        <v>7166</v>
      </c>
      <c r="T1751">
        <v>6</v>
      </c>
      <c r="U1751">
        <v>4</v>
      </c>
      <c r="V1751">
        <v>40</v>
      </c>
      <c r="W1751" t="b">
        <v>1</v>
      </c>
      <c r="X1751">
        <v>-20.4831041</v>
      </c>
      <c r="Y1751">
        <v>-54.6349616</v>
      </c>
      <c r="Z1751" s="5" t="s">
        <v>8862</v>
      </c>
      <c r="AA1751" t="s">
        <v>11645</v>
      </c>
      <c r="AB1751" t="s">
        <v>14445</v>
      </c>
    </row>
    <row r="1752" spans="1:28">
      <c r="A1752">
        <v>1751</v>
      </c>
      <c r="B1752" t="s">
        <v>25</v>
      </c>
      <c r="C1752" s="1">
        <v>6420.6</v>
      </c>
      <c r="D1752" s="2">
        <v>77047</v>
      </c>
      <c r="E1752" t="s">
        <v>74</v>
      </c>
      <c r="F1752" t="s">
        <v>79</v>
      </c>
      <c r="G1752" t="s">
        <v>175</v>
      </c>
      <c r="H1752" t="s">
        <v>508</v>
      </c>
      <c r="I1752" t="s">
        <v>757</v>
      </c>
      <c r="J1752" t="s">
        <v>1199</v>
      </c>
      <c r="K1752" t="s">
        <v>3771</v>
      </c>
      <c r="L1752" t="s">
        <v>4965</v>
      </c>
      <c r="M1752" t="s">
        <v>5064</v>
      </c>
      <c r="N1752" t="s">
        <v>5066</v>
      </c>
      <c r="O1752" s="2">
        <v>3.73</v>
      </c>
      <c r="P1752" t="s">
        <v>5232</v>
      </c>
      <c r="Q1752" t="s">
        <v>7164</v>
      </c>
      <c r="S1752" t="s">
        <v>7166</v>
      </c>
      <c r="T1752">
        <v>1</v>
      </c>
      <c r="U1752">
        <v>0.3</v>
      </c>
      <c r="V1752">
        <v>59.5</v>
      </c>
      <c r="W1752" t="b">
        <v>1</v>
      </c>
      <c r="X1752">
        <v>-21.1246417</v>
      </c>
      <c r="Y1752">
        <v>-56.4854983</v>
      </c>
      <c r="Z1752" s="5" t="s">
        <v>8863</v>
      </c>
      <c r="AA1752" t="s">
        <v>11646</v>
      </c>
      <c r="AB1752" t="s">
        <v>14446</v>
      </c>
    </row>
    <row r="1753" spans="1:28">
      <c r="A1753">
        <v>1752</v>
      </c>
      <c r="B1753" t="s">
        <v>38</v>
      </c>
      <c r="C1753" s="1">
        <v>6418.6</v>
      </c>
      <c r="D1753" s="2">
        <v>77023</v>
      </c>
      <c r="E1753" t="s">
        <v>73</v>
      </c>
      <c r="F1753" t="s">
        <v>80</v>
      </c>
      <c r="G1753" t="s">
        <v>102</v>
      </c>
      <c r="H1753" t="s">
        <v>436</v>
      </c>
      <c r="I1753" t="s">
        <v>756</v>
      </c>
      <c r="J1753" t="s">
        <v>1238</v>
      </c>
      <c r="K1753" t="s">
        <v>3772</v>
      </c>
      <c r="L1753" t="s">
        <v>4877</v>
      </c>
      <c r="M1753" t="s">
        <v>5063</v>
      </c>
      <c r="N1753" t="s">
        <v>5066</v>
      </c>
      <c r="O1753" s="2">
        <v>14</v>
      </c>
      <c r="P1753" t="s">
        <v>4939</v>
      </c>
      <c r="Q1753" t="s">
        <v>7164</v>
      </c>
      <c r="S1753" t="s">
        <v>7165</v>
      </c>
      <c r="T1753">
        <v>1</v>
      </c>
      <c r="U1753">
        <v>59.9</v>
      </c>
      <c r="V1753">
        <v>142.3</v>
      </c>
      <c r="W1753" t="b">
        <v>1</v>
      </c>
      <c r="X1753">
        <v>-18.0219563</v>
      </c>
      <c r="Y1753">
        <v>-54.9994855</v>
      </c>
      <c r="Z1753" s="5" t="s">
        <v>8864</v>
      </c>
      <c r="AA1753" t="s">
        <v>11647</v>
      </c>
      <c r="AB1753" t="s">
        <v>14447</v>
      </c>
    </row>
    <row r="1754" spans="1:28">
      <c r="A1754">
        <v>1753</v>
      </c>
      <c r="B1754" t="s">
        <v>10</v>
      </c>
      <c r="C1754" s="1">
        <v>6416.6</v>
      </c>
      <c r="D1754" s="2">
        <v>76999</v>
      </c>
      <c r="E1754" t="s">
        <v>75</v>
      </c>
      <c r="F1754" t="s">
        <v>77</v>
      </c>
      <c r="G1754" t="s">
        <v>105</v>
      </c>
      <c r="H1754" t="s">
        <v>429</v>
      </c>
      <c r="I1754" t="s">
        <v>757</v>
      </c>
      <c r="J1754" t="s">
        <v>1172</v>
      </c>
      <c r="K1754" t="s">
        <v>3773</v>
      </c>
      <c r="L1754" t="s">
        <v>4924</v>
      </c>
      <c r="M1754" t="s">
        <v>5065</v>
      </c>
      <c r="N1754" t="s">
        <v>5066</v>
      </c>
      <c r="O1754" s="2">
        <v>15.2</v>
      </c>
      <c r="P1754" t="s">
        <v>6456</v>
      </c>
      <c r="Q1754" t="s">
        <v>7164</v>
      </c>
      <c r="S1754" t="s">
        <v>7166</v>
      </c>
      <c r="T1754">
        <v>3</v>
      </c>
      <c r="U1754">
        <v>1.6</v>
      </c>
      <c r="V1754">
        <v>102.3</v>
      </c>
      <c r="W1754" t="b">
        <v>1</v>
      </c>
      <c r="X1754">
        <v>-20.9286746</v>
      </c>
      <c r="Y1754">
        <v>-54.9571821</v>
      </c>
      <c r="Z1754" s="5" t="s">
        <v>8865</v>
      </c>
      <c r="AA1754" t="s">
        <v>11648</v>
      </c>
      <c r="AB1754" t="s">
        <v>14448</v>
      </c>
    </row>
    <row r="1755" spans="1:28">
      <c r="A1755">
        <v>1754</v>
      </c>
      <c r="B1755" t="s">
        <v>4</v>
      </c>
      <c r="C1755" s="1">
        <v>6413.3</v>
      </c>
      <c r="D1755" s="2">
        <v>76960</v>
      </c>
      <c r="E1755" t="s">
        <v>75</v>
      </c>
      <c r="F1755" t="s">
        <v>77</v>
      </c>
      <c r="G1755" t="s">
        <v>105</v>
      </c>
      <c r="H1755" t="s">
        <v>429</v>
      </c>
      <c r="I1755" t="s">
        <v>757</v>
      </c>
      <c r="J1755" t="s">
        <v>1243</v>
      </c>
      <c r="K1755" t="s">
        <v>3774</v>
      </c>
      <c r="L1755" t="s">
        <v>4892</v>
      </c>
      <c r="M1755" t="s">
        <v>5065</v>
      </c>
      <c r="N1755" t="s">
        <v>5066</v>
      </c>
      <c r="O1755" s="2">
        <v>66.94</v>
      </c>
      <c r="P1755" t="s">
        <v>5476</v>
      </c>
      <c r="Q1755" t="s">
        <v>7164</v>
      </c>
      <c r="S1755" t="s">
        <v>7166</v>
      </c>
      <c r="T1755">
        <v>7</v>
      </c>
      <c r="U1755">
        <v>1.2</v>
      </c>
      <c r="V1755">
        <v>40</v>
      </c>
      <c r="W1755" t="b">
        <v>1</v>
      </c>
      <c r="X1755">
        <v>-20.4559276</v>
      </c>
      <c r="Y1755">
        <v>-54.5943909</v>
      </c>
      <c r="Z1755" s="5" t="s">
        <v>8866</v>
      </c>
      <c r="AA1755" t="s">
        <v>11649</v>
      </c>
      <c r="AB1755" t="s">
        <v>14449</v>
      </c>
    </row>
    <row r="1756" spans="1:28">
      <c r="A1756">
        <v>1755</v>
      </c>
      <c r="B1756" t="s">
        <v>4</v>
      </c>
      <c r="C1756" s="1">
        <v>6410</v>
      </c>
      <c r="D1756" s="2">
        <v>76920</v>
      </c>
      <c r="E1756" t="s">
        <v>74</v>
      </c>
      <c r="F1756" t="s">
        <v>88</v>
      </c>
      <c r="G1756" t="s">
        <v>357</v>
      </c>
      <c r="H1756" t="s">
        <v>605</v>
      </c>
      <c r="I1756" t="s">
        <v>757</v>
      </c>
      <c r="J1756" t="s">
        <v>1505</v>
      </c>
      <c r="K1756" t="s">
        <v>3775</v>
      </c>
      <c r="L1756" t="s">
        <v>4891</v>
      </c>
      <c r="M1756" t="s">
        <v>5064</v>
      </c>
      <c r="N1756" t="s">
        <v>5066</v>
      </c>
      <c r="O1756" s="2">
        <v>75</v>
      </c>
      <c r="P1756" t="s">
        <v>6457</v>
      </c>
      <c r="Q1756" t="s">
        <v>7164</v>
      </c>
      <c r="S1756" t="s">
        <v>7166</v>
      </c>
      <c r="T1756">
        <v>1</v>
      </c>
      <c r="U1756">
        <v>1.1</v>
      </c>
      <c r="V1756">
        <v>40</v>
      </c>
      <c r="W1756" t="b">
        <v>1</v>
      </c>
      <c r="X1756">
        <v>-20.4610847</v>
      </c>
      <c r="Y1756">
        <v>-54.6149971</v>
      </c>
      <c r="Z1756" s="5" t="s">
        <v>8867</v>
      </c>
      <c r="AA1756" t="s">
        <v>11650</v>
      </c>
      <c r="AB1756" t="s">
        <v>14450</v>
      </c>
    </row>
    <row r="1757" spans="1:28">
      <c r="A1757">
        <v>1756</v>
      </c>
      <c r="B1757" t="s">
        <v>4</v>
      </c>
      <c r="C1757" s="1">
        <v>6407.8</v>
      </c>
      <c r="D1757" s="2">
        <v>76894</v>
      </c>
      <c r="E1757" t="s">
        <v>74</v>
      </c>
      <c r="F1757" t="s">
        <v>79</v>
      </c>
      <c r="G1757" t="s">
        <v>175</v>
      </c>
      <c r="H1757" t="s">
        <v>508</v>
      </c>
      <c r="I1757" t="s">
        <v>959</v>
      </c>
      <c r="J1757" t="s">
        <v>1783</v>
      </c>
      <c r="K1757" t="s">
        <v>3776</v>
      </c>
      <c r="L1757" t="s">
        <v>4922</v>
      </c>
      <c r="M1757" t="s">
        <v>5064</v>
      </c>
      <c r="N1757" t="s">
        <v>5066</v>
      </c>
      <c r="O1757" s="2">
        <v>59.1</v>
      </c>
      <c r="P1757" t="s">
        <v>6458</v>
      </c>
      <c r="Q1757" t="s">
        <v>7163</v>
      </c>
      <c r="R1757" s="2">
        <v>75</v>
      </c>
      <c r="S1757" t="s">
        <v>7166</v>
      </c>
      <c r="T1757">
        <v>8</v>
      </c>
      <c r="U1757">
        <v>4.9</v>
      </c>
      <c r="V1757">
        <v>40</v>
      </c>
      <c r="W1757" t="b">
        <v>1</v>
      </c>
      <c r="X1757">
        <v>-20.4225401</v>
      </c>
      <c r="Y1757">
        <v>-54.6267361</v>
      </c>
      <c r="Z1757" s="5" t="s">
        <v>8868</v>
      </c>
      <c r="AA1757" t="s">
        <v>11651</v>
      </c>
      <c r="AB1757" t="s">
        <v>14451</v>
      </c>
    </row>
    <row r="1758" spans="1:28">
      <c r="A1758">
        <v>1757</v>
      </c>
      <c r="B1758" t="s">
        <v>11</v>
      </c>
      <c r="C1758" s="1">
        <v>6406.8</v>
      </c>
      <c r="D1758" s="2">
        <v>76882</v>
      </c>
      <c r="E1758" t="s">
        <v>74</v>
      </c>
      <c r="F1758" t="s">
        <v>86</v>
      </c>
      <c r="G1758" t="s">
        <v>142</v>
      </c>
      <c r="H1758" t="s">
        <v>475</v>
      </c>
      <c r="I1758" t="s">
        <v>757</v>
      </c>
      <c r="J1758" t="s">
        <v>1173</v>
      </c>
      <c r="K1758" t="s">
        <v>3777</v>
      </c>
      <c r="L1758" t="s">
        <v>5019</v>
      </c>
      <c r="M1758" t="s">
        <v>5064</v>
      </c>
      <c r="N1758" t="s">
        <v>5066</v>
      </c>
      <c r="O1758" s="2">
        <v>14</v>
      </c>
      <c r="P1758" t="s">
        <v>6459</v>
      </c>
      <c r="Q1758" t="s">
        <v>7164</v>
      </c>
      <c r="S1758" t="s">
        <v>7166</v>
      </c>
      <c r="T1758">
        <v>4</v>
      </c>
      <c r="U1758">
        <v>0.5</v>
      </c>
      <c r="V1758">
        <v>54.9</v>
      </c>
      <c r="W1758" t="b">
        <v>1</v>
      </c>
      <c r="X1758">
        <v>-22.6383315</v>
      </c>
      <c r="Y1758">
        <v>-54.8169515</v>
      </c>
      <c r="Z1758" s="5" t="s">
        <v>8869</v>
      </c>
      <c r="AA1758" t="s">
        <v>11652</v>
      </c>
      <c r="AB1758" t="s">
        <v>14452</v>
      </c>
    </row>
    <row r="1759" spans="1:28">
      <c r="A1759">
        <v>1758</v>
      </c>
      <c r="B1759" t="s">
        <v>4</v>
      </c>
      <c r="C1759" s="1">
        <v>6406.4</v>
      </c>
      <c r="D1759" s="2">
        <v>76877</v>
      </c>
      <c r="E1759" t="s">
        <v>74</v>
      </c>
      <c r="F1759" t="s">
        <v>81</v>
      </c>
      <c r="G1759" t="s">
        <v>101</v>
      </c>
      <c r="H1759" t="s">
        <v>435</v>
      </c>
      <c r="I1759" t="s">
        <v>757</v>
      </c>
      <c r="J1759" t="s">
        <v>1417</v>
      </c>
      <c r="K1759" t="s">
        <v>3778</v>
      </c>
      <c r="L1759" t="s">
        <v>4945</v>
      </c>
      <c r="M1759" t="s">
        <v>5064</v>
      </c>
      <c r="N1759" t="s">
        <v>5066</v>
      </c>
      <c r="O1759" s="2">
        <v>62.6</v>
      </c>
      <c r="P1759" t="s">
        <v>6216</v>
      </c>
      <c r="Q1759" t="s">
        <v>7163</v>
      </c>
      <c r="R1759" s="2">
        <v>75</v>
      </c>
      <c r="S1759" t="s">
        <v>7166</v>
      </c>
      <c r="T1759">
        <v>4</v>
      </c>
      <c r="U1759">
        <v>1.5</v>
      </c>
      <c r="V1759">
        <v>40</v>
      </c>
      <c r="W1759" t="b">
        <v>1</v>
      </c>
      <c r="X1759">
        <v>-20.4640023</v>
      </c>
      <c r="Y1759">
        <v>-54.6180664</v>
      </c>
      <c r="Z1759" s="5" t="s">
        <v>8870</v>
      </c>
      <c r="AA1759" t="s">
        <v>11653</v>
      </c>
      <c r="AB1759" t="s">
        <v>14453</v>
      </c>
    </row>
    <row r="1760" spans="1:28">
      <c r="A1760">
        <v>1759</v>
      </c>
      <c r="B1760" t="s">
        <v>4</v>
      </c>
      <c r="C1760" s="1">
        <v>6404.6</v>
      </c>
      <c r="D1760" s="2">
        <v>76855</v>
      </c>
      <c r="E1760" t="s">
        <v>74</v>
      </c>
      <c r="F1760" t="s">
        <v>81</v>
      </c>
      <c r="G1760" t="s">
        <v>138</v>
      </c>
      <c r="H1760" t="s">
        <v>471</v>
      </c>
      <c r="I1760" t="s">
        <v>787</v>
      </c>
      <c r="J1760" t="s">
        <v>1784</v>
      </c>
      <c r="K1760" t="s">
        <v>3779</v>
      </c>
      <c r="L1760" t="s">
        <v>5011</v>
      </c>
      <c r="M1760" t="s">
        <v>5064</v>
      </c>
      <c r="N1760" t="s">
        <v>5066</v>
      </c>
      <c r="O1760" s="2">
        <v>62.76</v>
      </c>
      <c r="P1760" t="s">
        <v>6460</v>
      </c>
      <c r="Q1760" t="s">
        <v>7164</v>
      </c>
      <c r="S1760" t="s">
        <v>7166</v>
      </c>
      <c r="T1760">
        <v>2</v>
      </c>
      <c r="U1760">
        <v>1.4</v>
      </c>
      <c r="V1760">
        <v>40</v>
      </c>
      <c r="W1760" t="b">
        <v>1</v>
      </c>
      <c r="X1760">
        <v>-20.4543775</v>
      </c>
      <c r="Y1760">
        <v>-54.5928553</v>
      </c>
      <c r="Z1760" s="5" t="s">
        <v>8871</v>
      </c>
      <c r="AA1760" t="s">
        <v>11654</v>
      </c>
      <c r="AB1760" t="s">
        <v>14454</v>
      </c>
    </row>
    <row r="1761" spans="1:28">
      <c r="A1761">
        <v>1760</v>
      </c>
      <c r="B1761" t="s">
        <v>4</v>
      </c>
      <c r="C1761" s="1">
        <v>6402.7</v>
      </c>
      <c r="D1761" s="2">
        <v>76832</v>
      </c>
      <c r="E1761" t="s">
        <v>74</v>
      </c>
      <c r="F1761" t="s">
        <v>79</v>
      </c>
      <c r="G1761" t="s">
        <v>295</v>
      </c>
      <c r="H1761" t="s">
        <v>627</v>
      </c>
      <c r="I1761" t="s">
        <v>922</v>
      </c>
      <c r="J1761" t="s">
        <v>1489</v>
      </c>
      <c r="K1761" t="s">
        <v>3780</v>
      </c>
      <c r="L1761" t="s">
        <v>4902</v>
      </c>
      <c r="M1761" t="s">
        <v>5064</v>
      </c>
      <c r="N1761" t="s">
        <v>5066</v>
      </c>
      <c r="O1761" s="2">
        <v>0</v>
      </c>
      <c r="P1761" t="s">
        <v>6461</v>
      </c>
      <c r="Q1761" t="s">
        <v>7164</v>
      </c>
      <c r="S1761" t="s">
        <v>7166</v>
      </c>
      <c r="T1761">
        <v>4</v>
      </c>
      <c r="U1761">
        <v>7.3</v>
      </c>
      <c r="V1761">
        <v>40</v>
      </c>
      <c r="W1761" t="b">
        <v>1</v>
      </c>
      <c r="X1761">
        <v>-20.4557945</v>
      </c>
      <c r="Y1761">
        <v>-54.6737655</v>
      </c>
      <c r="Z1761" s="5" t="s">
        <v>8872</v>
      </c>
      <c r="AA1761" t="s">
        <v>11655</v>
      </c>
      <c r="AB1761" t="s">
        <v>14455</v>
      </c>
    </row>
    <row r="1762" spans="1:28">
      <c r="A1762">
        <v>1761</v>
      </c>
      <c r="B1762" t="s">
        <v>4</v>
      </c>
      <c r="C1762" s="1">
        <v>6402.5</v>
      </c>
      <c r="D1762" s="2">
        <v>76830</v>
      </c>
      <c r="E1762" t="s">
        <v>74</v>
      </c>
      <c r="F1762" t="s">
        <v>88</v>
      </c>
      <c r="G1762" t="s">
        <v>120</v>
      </c>
      <c r="H1762" t="s">
        <v>453</v>
      </c>
      <c r="I1762" t="s">
        <v>816</v>
      </c>
      <c r="J1762" t="s">
        <v>1256</v>
      </c>
      <c r="K1762" t="s">
        <v>3781</v>
      </c>
      <c r="L1762" t="s">
        <v>5042</v>
      </c>
      <c r="M1762" t="s">
        <v>5064</v>
      </c>
      <c r="N1762" t="s">
        <v>5066</v>
      </c>
      <c r="O1762" s="2">
        <v>38.1</v>
      </c>
      <c r="P1762" t="s">
        <v>5182</v>
      </c>
      <c r="Q1762" t="s">
        <v>7163</v>
      </c>
      <c r="R1762" s="2">
        <v>69</v>
      </c>
      <c r="S1762" t="s">
        <v>7166</v>
      </c>
      <c r="T1762">
        <v>2</v>
      </c>
      <c r="U1762">
        <v>2.4</v>
      </c>
      <c r="V1762">
        <v>40</v>
      </c>
      <c r="W1762" t="b">
        <v>1</v>
      </c>
      <c r="X1762">
        <v>-20.4659512</v>
      </c>
      <c r="Y1762">
        <v>-54.627005</v>
      </c>
      <c r="Z1762" s="5" t="s">
        <v>8873</v>
      </c>
      <c r="AA1762" t="s">
        <v>11656</v>
      </c>
      <c r="AB1762" t="s">
        <v>14456</v>
      </c>
    </row>
    <row r="1763" spans="1:28">
      <c r="A1763">
        <v>1762</v>
      </c>
      <c r="B1763" t="s">
        <v>4</v>
      </c>
      <c r="C1763" s="1">
        <v>6402</v>
      </c>
      <c r="D1763" s="2">
        <v>76824</v>
      </c>
      <c r="E1763" t="s">
        <v>75</v>
      </c>
      <c r="F1763" t="s">
        <v>77</v>
      </c>
      <c r="G1763" t="s">
        <v>105</v>
      </c>
      <c r="H1763" t="s">
        <v>429</v>
      </c>
      <c r="I1763" t="s">
        <v>825</v>
      </c>
      <c r="J1763" t="s">
        <v>1480</v>
      </c>
      <c r="K1763" t="s">
        <v>3782</v>
      </c>
      <c r="L1763" t="s">
        <v>4962</v>
      </c>
      <c r="M1763" t="s">
        <v>5065</v>
      </c>
      <c r="N1763" t="s">
        <v>5066</v>
      </c>
      <c r="O1763" s="2">
        <v>24.102</v>
      </c>
      <c r="P1763" t="s">
        <v>5459</v>
      </c>
      <c r="Q1763" t="s">
        <v>7164</v>
      </c>
      <c r="S1763" t="s">
        <v>7166</v>
      </c>
      <c r="T1763">
        <v>1</v>
      </c>
      <c r="U1763">
        <v>2.2</v>
      </c>
      <c r="V1763">
        <v>40</v>
      </c>
      <c r="W1763" t="b">
        <v>1</v>
      </c>
      <c r="X1763">
        <v>-20.442788</v>
      </c>
      <c r="Y1763">
        <v>-54.5975014</v>
      </c>
      <c r="Z1763" s="5" t="s">
        <v>8874</v>
      </c>
      <c r="AA1763" t="s">
        <v>11657</v>
      </c>
      <c r="AB1763" t="s">
        <v>14457</v>
      </c>
    </row>
    <row r="1764" spans="1:28">
      <c r="A1764">
        <v>1763</v>
      </c>
      <c r="B1764" t="s">
        <v>22</v>
      </c>
      <c r="C1764" s="1">
        <v>6401.4</v>
      </c>
      <c r="D1764" s="2">
        <v>76817</v>
      </c>
      <c r="E1764" t="s">
        <v>75</v>
      </c>
      <c r="F1764" t="s">
        <v>77</v>
      </c>
      <c r="G1764" t="s">
        <v>105</v>
      </c>
      <c r="H1764" t="s">
        <v>429</v>
      </c>
      <c r="I1764" t="s">
        <v>757</v>
      </c>
      <c r="J1764" t="s">
        <v>1193</v>
      </c>
      <c r="K1764" t="s">
        <v>3783</v>
      </c>
      <c r="L1764" t="s">
        <v>4887</v>
      </c>
      <c r="M1764" t="s">
        <v>5065</v>
      </c>
      <c r="N1764" t="s">
        <v>5066</v>
      </c>
      <c r="O1764" s="2">
        <v>58.4</v>
      </c>
      <c r="P1764" t="s">
        <v>6462</v>
      </c>
      <c r="Q1764" t="s">
        <v>7163</v>
      </c>
      <c r="R1764" s="2">
        <v>72</v>
      </c>
      <c r="S1764" t="s">
        <v>7166</v>
      </c>
      <c r="T1764">
        <v>2</v>
      </c>
      <c r="U1764">
        <v>2</v>
      </c>
      <c r="V1764">
        <v>82.8</v>
      </c>
      <c r="W1764" t="b">
        <v>1</v>
      </c>
      <c r="X1764">
        <v>-23.0610522</v>
      </c>
      <c r="Y1764">
        <v>-54.2172143</v>
      </c>
      <c r="Z1764" s="5" t="s">
        <v>8875</v>
      </c>
      <c r="AA1764" t="s">
        <v>11658</v>
      </c>
      <c r="AB1764" t="s">
        <v>14458</v>
      </c>
    </row>
    <row r="1765" spans="1:28">
      <c r="A1765">
        <v>1764</v>
      </c>
      <c r="B1765" t="s">
        <v>5</v>
      </c>
      <c r="C1765" s="1">
        <v>6400</v>
      </c>
      <c r="D1765" s="2">
        <v>76800</v>
      </c>
      <c r="E1765" t="s">
        <v>74</v>
      </c>
      <c r="F1765" t="s">
        <v>92</v>
      </c>
      <c r="G1765" t="s">
        <v>185</v>
      </c>
      <c r="H1765" t="s">
        <v>518</v>
      </c>
      <c r="I1765" t="s">
        <v>788</v>
      </c>
      <c r="J1765" t="s">
        <v>1785</v>
      </c>
      <c r="K1765" t="s">
        <v>3784</v>
      </c>
      <c r="L1765" t="s">
        <v>4936</v>
      </c>
      <c r="M1765" t="s">
        <v>5064</v>
      </c>
      <c r="N1765" t="s">
        <v>5066</v>
      </c>
      <c r="O1765" s="2">
        <v>75</v>
      </c>
      <c r="P1765" t="s">
        <v>6463</v>
      </c>
      <c r="Q1765" t="s">
        <v>7164</v>
      </c>
      <c r="S1765" t="s">
        <v>7166</v>
      </c>
      <c r="T1765">
        <v>1</v>
      </c>
      <c r="U1765">
        <v>1.2</v>
      </c>
      <c r="V1765">
        <v>40</v>
      </c>
      <c r="W1765" t="b">
        <v>1</v>
      </c>
      <c r="X1765">
        <v>-22.2188469</v>
      </c>
      <c r="Y1765">
        <v>-54.7984107</v>
      </c>
      <c r="Z1765" s="5" t="s">
        <v>8876</v>
      </c>
      <c r="AA1765" t="s">
        <v>11659</v>
      </c>
      <c r="AB1765" t="s">
        <v>14459</v>
      </c>
    </row>
    <row r="1766" spans="1:28">
      <c r="A1766">
        <v>1765</v>
      </c>
      <c r="B1766" t="s">
        <v>9</v>
      </c>
      <c r="C1766" s="1">
        <v>6389.1</v>
      </c>
      <c r="D1766" s="2">
        <v>76669</v>
      </c>
      <c r="E1766" t="s">
        <v>74</v>
      </c>
      <c r="F1766" t="s">
        <v>86</v>
      </c>
      <c r="G1766" t="s">
        <v>160</v>
      </c>
      <c r="H1766" t="s">
        <v>493</v>
      </c>
      <c r="I1766" t="s">
        <v>757</v>
      </c>
      <c r="J1766" t="s">
        <v>1171</v>
      </c>
      <c r="K1766" t="s">
        <v>3785</v>
      </c>
      <c r="L1766" t="s">
        <v>4966</v>
      </c>
      <c r="M1766" t="s">
        <v>5064</v>
      </c>
      <c r="N1766" t="s">
        <v>5066</v>
      </c>
      <c r="O1766" s="2">
        <v>34.8</v>
      </c>
      <c r="P1766" t="s">
        <v>6464</v>
      </c>
      <c r="Q1766" t="s">
        <v>7164</v>
      </c>
      <c r="S1766" t="s">
        <v>7166</v>
      </c>
      <c r="T1766">
        <v>6</v>
      </c>
      <c r="U1766">
        <v>0.6</v>
      </c>
      <c r="V1766">
        <v>40</v>
      </c>
      <c r="W1766" t="b">
        <v>1</v>
      </c>
      <c r="X1766">
        <v>-22.3019904</v>
      </c>
      <c r="Y1766">
        <v>-53.8256803</v>
      </c>
      <c r="Z1766" s="5" t="s">
        <v>8877</v>
      </c>
      <c r="AA1766" t="s">
        <v>11660</v>
      </c>
      <c r="AB1766" t="s">
        <v>14460</v>
      </c>
    </row>
    <row r="1767" spans="1:28">
      <c r="A1767">
        <v>1766</v>
      </c>
      <c r="B1767" t="s">
        <v>4</v>
      </c>
      <c r="C1767" s="1">
        <v>6389</v>
      </c>
      <c r="D1767" s="2">
        <v>76668</v>
      </c>
      <c r="E1767" t="s">
        <v>74</v>
      </c>
      <c r="F1767" t="s">
        <v>81</v>
      </c>
      <c r="G1767" t="s">
        <v>141</v>
      </c>
      <c r="H1767" t="s">
        <v>474</v>
      </c>
      <c r="I1767" t="s">
        <v>813</v>
      </c>
      <c r="J1767" t="s">
        <v>1361</v>
      </c>
      <c r="K1767" t="s">
        <v>3786</v>
      </c>
      <c r="L1767" t="s">
        <v>4884</v>
      </c>
      <c r="M1767" t="s">
        <v>5064</v>
      </c>
      <c r="N1767" t="s">
        <v>5066</v>
      </c>
      <c r="O1767" s="2">
        <v>32.428</v>
      </c>
      <c r="P1767" t="s">
        <v>6030</v>
      </c>
      <c r="Q1767" t="s">
        <v>7164</v>
      </c>
      <c r="S1767" t="s">
        <v>7166</v>
      </c>
      <c r="T1767">
        <v>4</v>
      </c>
      <c r="U1767">
        <v>3.9</v>
      </c>
      <c r="V1767">
        <v>40</v>
      </c>
      <c r="W1767" t="b">
        <v>1</v>
      </c>
      <c r="X1767">
        <v>-20.4265745</v>
      </c>
      <c r="Y1767">
        <v>-54.59996</v>
      </c>
      <c r="Z1767" s="5" t="s">
        <v>8878</v>
      </c>
      <c r="AA1767" t="s">
        <v>11661</v>
      </c>
      <c r="AB1767" t="s">
        <v>14461</v>
      </c>
    </row>
    <row r="1768" spans="1:28">
      <c r="A1768">
        <v>1767</v>
      </c>
      <c r="B1768" t="s">
        <v>4</v>
      </c>
      <c r="C1768" s="1">
        <v>6387</v>
      </c>
      <c r="D1768" s="2">
        <v>76644</v>
      </c>
      <c r="E1768" t="s">
        <v>74</v>
      </c>
      <c r="F1768" t="s">
        <v>93</v>
      </c>
      <c r="G1768" t="s">
        <v>349</v>
      </c>
      <c r="H1768" t="s">
        <v>680</v>
      </c>
      <c r="I1768" t="s">
        <v>811</v>
      </c>
      <c r="J1768" t="s">
        <v>1245</v>
      </c>
      <c r="K1768" t="s">
        <v>3787</v>
      </c>
      <c r="L1768" t="s">
        <v>4890</v>
      </c>
      <c r="M1768" t="s">
        <v>5064</v>
      </c>
      <c r="N1768" t="s">
        <v>5066</v>
      </c>
      <c r="O1768" s="2">
        <v>38</v>
      </c>
      <c r="P1768" t="s">
        <v>6465</v>
      </c>
      <c r="Q1768" t="s">
        <v>7164</v>
      </c>
      <c r="S1768" t="s">
        <v>7166</v>
      </c>
      <c r="T1768">
        <v>1</v>
      </c>
      <c r="U1768">
        <v>4.2</v>
      </c>
      <c r="V1768">
        <v>40</v>
      </c>
      <c r="W1768" t="b">
        <v>1</v>
      </c>
      <c r="X1768">
        <v>-20.4975019</v>
      </c>
      <c r="Y1768">
        <v>-54.5919789</v>
      </c>
      <c r="Z1768" s="5" t="s">
        <v>8879</v>
      </c>
      <c r="AA1768" t="s">
        <v>11662</v>
      </c>
      <c r="AB1768" t="s">
        <v>14462</v>
      </c>
    </row>
    <row r="1769" spans="1:28">
      <c r="A1769">
        <v>1768</v>
      </c>
      <c r="B1769" t="s">
        <v>30</v>
      </c>
      <c r="C1769" s="1">
        <v>6386.3</v>
      </c>
      <c r="D1769" s="2">
        <v>76636</v>
      </c>
      <c r="E1769" t="s">
        <v>73</v>
      </c>
      <c r="F1769" t="s">
        <v>80</v>
      </c>
      <c r="G1769" t="s">
        <v>102</v>
      </c>
      <c r="H1769" t="s">
        <v>436</v>
      </c>
      <c r="I1769" t="s">
        <v>756</v>
      </c>
      <c r="J1769" t="s">
        <v>1218</v>
      </c>
      <c r="K1769" t="s">
        <v>3788</v>
      </c>
      <c r="L1769" t="s">
        <v>4886</v>
      </c>
      <c r="M1769" t="s">
        <v>5063</v>
      </c>
      <c r="N1769" t="s">
        <v>5066</v>
      </c>
      <c r="O1769" s="2">
        <v>26.4</v>
      </c>
      <c r="P1769" t="s">
        <v>5942</v>
      </c>
      <c r="Q1769" t="s">
        <v>7163</v>
      </c>
      <c r="R1769" s="2">
        <v>75</v>
      </c>
      <c r="S1769" t="s">
        <v>7165</v>
      </c>
      <c r="T1769">
        <v>1</v>
      </c>
      <c r="U1769">
        <v>28</v>
      </c>
      <c r="V1769">
        <v>143.7</v>
      </c>
      <c r="W1769" t="b">
        <v>1</v>
      </c>
      <c r="X1769">
        <v>-20.9368704</v>
      </c>
      <c r="Y1769">
        <v>-55.3690456</v>
      </c>
      <c r="Z1769" s="5" t="s">
        <v>8880</v>
      </c>
      <c r="AA1769" t="s">
        <v>11663</v>
      </c>
      <c r="AB1769" t="s">
        <v>14463</v>
      </c>
    </row>
    <row r="1770" spans="1:28">
      <c r="A1770">
        <v>1769</v>
      </c>
      <c r="B1770" t="s">
        <v>5</v>
      </c>
      <c r="C1770" s="1">
        <v>6386.2</v>
      </c>
      <c r="D1770" s="2">
        <v>76635</v>
      </c>
      <c r="E1770" t="s">
        <v>76</v>
      </c>
      <c r="F1770" t="s">
        <v>91</v>
      </c>
      <c r="G1770" t="s">
        <v>167</v>
      </c>
      <c r="H1770" t="s">
        <v>500</v>
      </c>
      <c r="I1770" t="s">
        <v>927</v>
      </c>
      <c r="J1770" t="s">
        <v>1786</v>
      </c>
      <c r="K1770" t="s">
        <v>3789</v>
      </c>
      <c r="L1770" t="s">
        <v>4889</v>
      </c>
      <c r="M1770" t="s">
        <v>5064</v>
      </c>
      <c r="N1770" t="s">
        <v>5066</v>
      </c>
      <c r="O1770" s="2">
        <v>38</v>
      </c>
      <c r="P1770" t="s">
        <v>6204</v>
      </c>
      <c r="Q1770" t="s">
        <v>7164</v>
      </c>
      <c r="S1770" t="s">
        <v>7166</v>
      </c>
      <c r="T1770">
        <v>1</v>
      </c>
      <c r="U1770">
        <v>2.7</v>
      </c>
      <c r="V1770">
        <v>40</v>
      </c>
      <c r="W1770" t="b">
        <v>1</v>
      </c>
      <c r="X1770">
        <v>-22.2187403</v>
      </c>
      <c r="Y1770">
        <v>-54.8326272</v>
      </c>
      <c r="Z1770" s="5" t="s">
        <v>8881</v>
      </c>
      <c r="AA1770" t="s">
        <v>11664</v>
      </c>
      <c r="AB1770" t="s">
        <v>14464</v>
      </c>
    </row>
    <row r="1771" spans="1:28">
      <c r="A1771">
        <v>1770</v>
      </c>
      <c r="B1771" t="s">
        <v>48</v>
      </c>
      <c r="C1771" s="1">
        <v>6385</v>
      </c>
      <c r="D1771" s="2">
        <v>76620</v>
      </c>
      <c r="E1771" t="s">
        <v>74</v>
      </c>
      <c r="F1771" t="s">
        <v>81</v>
      </c>
      <c r="G1771" t="s">
        <v>101</v>
      </c>
      <c r="H1771" t="s">
        <v>435</v>
      </c>
      <c r="I1771" t="s">
        <v>826</v>
      </c>
      <c r="J1771" t="s">
        <v>1282</v>
      </c>
      <c r="K1771" t="s">
        <v>3790</v>
      </c>
      <c r="L1771" t="s">
        <v>4887</v>
      </c>
      <c r="M1771" t="s">
        <v>5064</v>
      </c>
      <c r="N1771" t="s">
        <v>5066</v>
      </c>
      <c r="O1771" s="2">
        <v>39.72</v>
      </c>
      <c r="P1771" t="s">
        <v>6466</v>
      </c>
      <c r="Q1771" t="s">
        <v>7163</v>
      </c>
      <c r="R1771" s="2">
        <v>31.8</v>
      </c>
      <c r="S1771" t="s">
        <v>7166</v>
      </c>
      <c r="T1771">
        <v>2</v>
      </c>
      <c r="U1771">
        <v>1.4</v>
      </c>
      <c r="V1771">
        <v>74</v>
      </c>
      <c r="W1771" t="b">
        <v>1</v>
      </c>
      <c r="X1771">
        <v>-19.6691788</v>
      </c>
      <c r="Y1771">
        <v>-51.1798243</v>
      </c>
      <c r="Z1771" s="5" t="s">
        <v>8882</v>
      </c>
      <c r="AA1771" t="s">
        <v>11665</v>
      </c>
      <c r="AB1771" t="s">
        <v>14465</v>
      </c>
    </row>
    <row r="1772" spans="1:28">
      <c r="A1772">
        <v>1771</v>
      </c>
      <c r="B1772" t="s">
        <v>2</v>
      </c>
      <c r="C1772" s="1">
        <v>6384</v>
      </c>
      <c r="D1772" s="2">
        <v>76608</v>
      </c>
      <c r="E1772" t="s">
        <v>74</v>
      </c>
      <c r="F1772" t="s">
        <v>87</v>
      </c>
      <c r="G1772" t="s">
        <v>156</v>
      </c>
      <c r="H1772" t="s">
        <v>489</v>
      </c>
      <c r="I1772" t="s">
        <v>860</v>
      </c>
      <c r="J1772" t="s">
        <v>1787</v>
      </c>
      <c r="K1772" t="s">
        <v>3791</v>
      </c>
      <c r="L1772" t="s">
        <v>4879</v>
      </c>
      <c r="M1772" t="s">
        <v>5064</v>
      </c>
      <c r="N1772" t="s">
        <v>5066</v>
      </c>
      <c r="O1772" s="2">
        <v>55</v>
      </c>
      <c r="P1772" t="s">
        <v>5182</v>
      </c>
      <c r="Q1772" t="s">
        <v>7163</v>
      </c>
      <c r="R1772" s="2">
        <v>10</v>
      </c>
      <c r="S1772" t="s">
        <v>7166</v>
      </c>
      <c r="T1772">
        <v>4</v>
      </c>
      <c r="U1772">
        <v>0.5</v>
      </c>
      <c r="V1772">
        <v>211.3</v>
      </c>
      <c r="W1772" t="b">
        <v>1</v>
      </c>
      <c r="X1772">
        <v>-19.0036342</v>
      </c>
      <c r="Y1772">
        <v>-57.6566628</v>
      </c>
      <c r="Z1772" s="5" t="s">
        <v>8883</v>
      </c>
      <c r="AA1772" t="s">
        <v>11666</v>
      </c>
      <c r="AB1772" t="s">
        <v>14466</v>
      </c>
    </row>
    <row r="1773" spans="1:28">
      <c r="A1773">
        <v>1772</v>
      </c>
      <c r="B1773" t="s">
        <v>1</v>
      </c>
      <c r="C1773" s="1">
        <v>6382.5</v>
      </c>
      <c r="D1773" s="2">
        <v>76590</v>
      </c>
      <c r="E1773" t="s">
        <v>73</v>
      </c>
      <c r="F1773" t="s">
        <v>80</v>
      </c>
      <c r="G1773" t="s">
        <v>102</v>
      </c>
      <c r="H1773" t="s">
        <v>436</v>
      </c>
      <c r="I1773" t="s">
        <v>756</v>
      </c>
      <c r="J1773" t="s">
        <v>1353</v>
      </c>
      <c r="K1773" t="s">
        <v>3792</v>
      </c>
      <c r="L1773" t="s">
        <v>4899</v>
      </c>
      <c r="M1773" t="s">
        <v>5063</v>
      </c>
      <c r="N1773" t="s">
        <v>5066</v>
      </c>
      <c r="O1773" s="2">
        <v>103.5</v>
      </c>
      <c r="P1773" t="s">
        <v>6467</v>
      </c>
      <c r="Q1773" t="s">
        <v>7164</v>
      </c>
      <c r="S1773" t="s">
        <v>7165</v>
      </c>
      <c r="T1773">
        <v>1</v>
      </c>
      <c r="U1773">
        <v>51.9</v>
      </c>
      <c r="V1773">
        <v>121.9</v>
      </c>
      <c r="W1773" t="b">
        <v>1</v>
      </c>
      <c r="X1773">
        <v>-22.2484321</v>
      </c>
      <c r="Y1773">
        <v>-55.3245918</v>
      </c>
      <c r="Z1773" s="5" t="s">
        <v>8884</v>
      </c>
      <c r="AA1773" t="s">
        <v>11667</v>
      </c>
      <c r="AB1773" t="s">
        <v>14467</v>
      </c>
    </row>
    <row r="1774" spans="1:28">
      <c r="A1774">
        <v>1773</v>
      </c>
      <c r="B1774" t="s">
        <v>48</v>
      </c>
      <c r="C1774" s="1">
        <v>6381.9</v>
      </c>
      <c r="D1774" s="2">
        <v>76583</v>
      </c>
      <c r="E1774" t="s">
        <v>74</v>
      </c>
      <c r="F1774" t="s">
        <v>81</v>
      </c>
      <c r="G1774" t="s">
        <v>119</v>
      </c>
      <c r="H1774" t="s">
        <v>452</v>
      </c>
      <c r="I1774" t="s">
        <v>826</v>
      </c>
      <c r="J1774" t="s">
        <v>1282</v>
      </c>
      <c r="K1774" t="s">
        <v>3793</v>
      </c>
      <c r="L1774" t="s">
        <v>4984</v>
      </c>
      <c r="M1774" t="s">
        <v>5064</v>
      </c>
      <c r="N1774" t="s">
        <v>5066</v>
      </c>
      <c r="O1774" s="2">
        <v>59.77</v>
      </c>
      <c r="P1774" t="s">
        <v>6468</v>
      </c>
      <c r="Q1774" t="s">
        <v>7163</v>
      </c>
      <c r="R1774" s="2">
        <v>50</v>
      </c>
      <c r="S1774" t="s">
        <v>7166</v>
      </c>
      <c r="T1774">
        <v>2</v>
      </c>
      <c r="U1774">
        <v>1.7</v>
      </c>
      <c r="V1774">
        <v>74</v>
      </c>
      <c r="W1774" t="b">
        <v>1</v>
      </c>
      <c r="X1774">
        <v>-19.6675762</v>
      </c>
      <c r="Y1774">
        <v>-51.1765658</v>
      </c>
      <c r="Z1774" s="5" t="s">
        <v>8885</v>
      </c>
      <c r="AA1774" t="s">
        <v>11668</v>
      </c>
      <c r="AB1774" t="s">
        <v>14468</v>
      </c>
    </row>
    <row r="1775" spans="1:28">
      <c r="A1775">
        <v>1774</v>
      </c>
      <c r="B1775" t="s">
        <v>52</v>
      </c>
      <c r="C1775" s="1">
        <v>6380.5</v>
      </c>
      <c r="D1775" s="2">
        <v>76566</v>
      </c>
      <c r="E1775" t="s">
        <v>75</v>
      </c>
      <c r="F1775" t="s">
        <v>77</v>
      </c>
      <c r="G1775" t="s">
        <v>105</v>
      </c>
      <c r="H1775" t="s">
        <v>429</v>
      </c>
      <c r="I1775" t="s">
        <v>757</v>
      </c>
      <c r="J1775" t="s">
        <v>1298</v>
      </c>
      <c r="K1775" t="s">
        <v>3794</v>
      </c>
      <c r="L1775" t="s">
        <v>5029</v>
      </c>
      <c r="M1775" t="s">
        <v>5065</v>
      </c>
      <c r="N1775" t="s">
        <v>5066</v>
      </c>
      <c r="O1775" s="2">
        <v>3.8</v>
      </c>
      <c r="P1775" t="s">
        <v>5562</v>
      </c>
      <c r="Q1775" t="s">
        <v>7163</v>
      </c>
      <c r="R1775" s="2">
        <v>74.7</v>
      </c>
      <c r="S1775" t="s">
        <v>7166</v>
      </c>
      <c r="T1775">
        <v>5</v>
      </c>
      <c r="U1775">
        <v>0.3</v>
      </c>
      <c r="V1775">
        <v>162.2</v>
      </c>
      <c r="W1775" t="b">
        <v>1</v>
      </c>
      <c r="X1775">
        <v>-19.1177529</v>
      </c>
      <c r="Y1775">
        <v>-51.7357097</v>
      </c>
      <c r="Z1775" s="5" t="s">
        <v>8886</v>
      </c>
      <c r="AA1775" t="s">
        <v>11669</v>
      </c>
      <c r="AB1775" t="s">
        <v>14469</v>
      </c>
    </row>
    <row r="1776" spans="1:28">
      <c r="A1776">
        <v>1775</v>
      </c>
      <c r="B1776" t="s">
        <v>4</v>
      </c>
      <c r="C1776" s="1">
        <v>6380</v>
      </c>
      <c r="D1776" s="2">
        <v>76560</v>
      </c>
      <c r="E1776" t="s">
        <v>74</v>
      </c>
      <c r="F1776" t="s">
        <v>81</v>
      </c>
      <c r="G1776" t="s">
        <v>108</v>
      </c>
      <c r="H1776" t="s">
        <v>441</v>
      </c>
      <c r="I1776" t="s">
        <v>788</v>
      </c>
      <c r="J1776" t="s">
        <v>1509</v>
      </c>
      <c r="K1776" t="s">
        <v>3795</v>
      </c>
      <c r="L1776" t="s">
        <v>4929</v>
      </c>
      <c r="M1776" t="s">
        <v>5064</v>
      </c>
      <c r="N1776" t="s">
        <v>5066</v>
      </c>
      <c r="O1776" s="2">
        <v>38.1</v>
      </c>
      <c r="P1776" t="s">
        <v>5023</v>
      </c>
      <c r="Q1776" t="s">
        <v>7164</v>
      </c>
      <c r="S1776" t="s">
        <v>7166</v>
      </c>
      <c r="T1776">
        <v>1</v>
      </c>
      <c r="U1776">
        <v>3.1</v>
      </c>
      <c r="V1776">
        <v>40</v>
      </c>
      <c r="W1776" t="b">
        <v>1</v>
      </c>
      <c r="X1776">
        <v>-20.4879283</v>
      </c>
      <c r="Y1776">
        <v>-54.6141962</v>
      </c>
      <c r="Z1776" s="5" t="s">
        <v>8887</v>
      </c>
      <c r="AA1776" t="s">
        <v>11670</v>
      </c>
      <c r="AB1776" t="s">
        <v>14470</v>
      </c>
    </row>
    <row r="1777" spans="1:28">
      <c r="A1777">
        <v>1776</v>
      </c>
      <c r="B1777" t="s">
        <v>1</v>
      </c>
      <c r="C1777" s="1">
        <v>6379.9</v>
      </c>
      <c r="D1777" s="2">
        <v>76559</v>
      </c>
      <c r="E1777" t="s">
        <v>74</v>
      </c>
      <c r="F1777" t="s">
        <v>83</v>
      </c>
      <c r="G1777" t="s">
        <v>130</v>
      </c>
      <c r="H1777" t="s">
        <v>463</v>
      </c>
      <c r="I1777" t="s">
        <v>757</v>
      </c>
      <c r="J1777" t="s">
        <v>1160</v>
      </c>
      <c r="K1777" t="s">
        <v>3796</v>
      </c>
      <c r="L1777" t="s">
        <v>4898</v>
      </c>
      <c r="M1777" t="s">
        <v>5064</v>
      </c>
      <c r="N1777" t="s">
        <v>5066</v>
      </c>
      <c r="O1777" s="2">
        <v>68.2</v>
      </c>
      <c r="P1777" t="s">
        <v>6469</v>
      </c>
      <c r="Q1777" t="s">
        <v>7164</v>
      </c>
      <c r="S1777" t="s">
        <v>7166</v>
      </c>
      <c r="T1777">
        <v>5</v>
      </c>
      <c r="U1777">
        <v>1</v>
      </c>
      <c r="V1777">
        <v>121.9</v>
      </c>
      <c r="W1777" t="b">
        <v>1</v>
      </c>
      <c r="X1777">
        <v>-22.5332262</v>
      </c>
      <c r="Y1777">
        <v>-55.7155898</v>
      </c>
      <c r="Z1777" s="5" t="s">
        <v>8888</v>
      </c>
      <c r="AA1777" t="s">
        <v>11671</v>
      </c>
      <c r="AB1777" t="s">
        <v>14471</v>
      </c>
    </row>
    <row r="1778" spans="1:28">
      <c r="A1778">
        <v>1777</v>
      </c>
      <c r="B1778" t="s">
        <v>19</v>
      </c>
      <c r="C1778" s="1">
        <v>6377.3</v>
      </c>
      <c r="D1778" s="2">
        <v>76528</v>
      </c>
      <c r="E1778" t="s">
        <v>74</v>
      </c>
      <c r="F1778" t="s">
        <v>87</v>
      </c>
      <c r="G1778" t="s">
        <v>117</v>
      </c>
      <c r="H1778" t="s">
        <v>450</v>
      </c>
      <c r="I1778" t="s">
        <v>871</v>
      </c>
      <c r="J1778" t="s">
        <v>1187</v>
      </c>
      <c r="K1778" t="s">
        <v>3797</v>
      </c>
      <c r="L1778" t="s">
        <v>4957</v>
      </c>
      <c r="M1778" t="s">
        <v>5064</v>
      </c>
      <c r="N1778" t="s">
        <v>5066</v>
      </c>
      <c r="O1778" s="2">
        <v>26.652</v>
      </c>
      <c r="P1778" t="s">
        <v>6470</v>
      </c>
      <c r="Q1778" t="s">
        <v>7164</v>
      </c>
      <c r="S1778" t="s">
        <v>7166</v>
      </c>
      <c r="T1778">
        <v>4</v>
      </c>
      <c r="U1778">
        <v>2.3</v>
      </c>
      <c r="V1778">
        <v>138.5</v>
      </c>
      <c r="W1778" t="b">
        <v>1</v>
      </c>
      <c r="X1778">
        <v>-21.6124724</v>
      </c>
      <c r="Y1778">
        <v>-55.1670835</v>
      </c>
      <c r="Z1778" s="5" t="s">
        <v>8889</v>
      </c>
      <c r="AA1778" t="s">
        <v>11672</v>
      </c>
      <c r="AB1778" t="s">
        <v>14472</v>
      </c>
    </row>
    <row r="1779" spans="1:28">
      <c r="A1779">
        <v>1778</v>
      </c>
      <c r="B1779" t="s">
        <v>32</v>
      </c>
      <c r="C1779" s="1">
        <v>6377</v>
      </c>
      <c r="D1779" s="2">
        <v>76524</v>
      </c>
      <c r="E1779" t="s">
        <v>73</v>
      </c>
      <c r="F1779" t="s">
        <v>80</v>
      </c>
      <c r="G1779" t="s">
        <v>327</v>
      </c>
      <c r="H1779" t="s">
        <v>658</v>
      </c>
      <c r="I1779" t="s">
        <v>756</v>
      </c>
      <c r="J1779" t="s">
        <v>1220</v>
      </c>
      <c r="K1779" t="s">
        <v>3798</v>
      </c>
      <c r="L1779" t="s">
        <v>5029</v>
      </c>
      <c r="M1779" t="s">
        <v>5063</v>
      </c>
      <c r="N1779" t="s">
        <v>5066</v>
      </c>
      <c r="O1779" s="2">
        <v>13.076</v>
      </c>
      <c r="P1779" t="s">
        <v>5554</v>
      </c>
      <c r="Q1779" t="s">
        <v>7163</v>
      </c>
      <c r="R1779" s="2">
        <v>75</v>
      </c>
      <c r="S1779" t="s">
        <v>7165</v>
      </c>
      <c r="T1779">
        <v>2</v>
      </c>
      <c r="U1779">
        <v>1</v>
      </c>
      <c r="V1779">
        <v>40</v>
      </c>
      <c r="W1779" t="b">
        <v>1</v>
      </c>
      <c r="X1779">
        <v>-22.4205656</v>
      </c>
      <c r="Y1779">
        <v>-54.2207897</v>
      </c>
      <c r="Z1779" s="5" t="s">
        <v>8890</v>
      </c>
      <c r="AA1779" t="s">
        <v>11673</v>
      </c>
      <c r="AB1779" t="s">
        <v>14473</v>
      </c>
    </row>
    <row r="1780" spans="1:28">
      <c r="A1780">
        <v>1779</v>
      </c>
      <c r="B1780" t="s">
        <v>24</v>
      </c>
      <c r="C1780" s="1">
        <v>6376.7</v>
      </c>
      <c r="D1780" s="2">
        <v>76520</v>
      </c>
      <c r="E1780" t="s">
        <v>74</v>
      </c>
      <c r="F1780" t="s">
        <v>78</v>
      </c>
      <c r="G1780" t="s">
        <v>96</v>
      </c>
      <c r="H1780" t="s">
        <v>430</v>
      </c>
      <c r="I1780" t="s">
        <v>757</v>
      </c>
      <c r="J1780" t="s">
        <v>1197</v>
      </c>
      <c r="K1780" t="s">
        <v>3799</v>
      </c>
      <c r="L1780" t="s">
        <v>4893</v>
      </c>
      <c r="M1780" t="s">
        <v>5064</v>
      </c>
      <c r="N1780" t="s">
        <v>5066</v>
      </c>
      <c r="O1780" s="2">
        <v>49.728</v>
      </c>
      <c r="P1780" t="s">
        <v>6471</v>
      </c>
      <c r="Q1780" t="s">
        <v>7164</v>
      </c>
      <c r="S1780" t="s">
        <v>7166</v>
      </c>
      <c r="T1780">
        <v>4</v>
      </c>
      <c r="U1780">
        <v>0.5</v>
      </c>
      <c r="V1780">
        <v>166.4</v>
      </c>
      <c r="W1780" t="b">
        <v>1</v>
      </c>
      <c r="X1780">
        <v>-22.2530961</v>
      </c>
      <c r="Y1780">
        <v>-53.3498658</v>
      </c>
      <c r="Z1780" s="5" t="s">
        <v>8891</v>
      </c>
      <c r="AA1780" t="s">
        <v>11674</v>
      </c>
      <c r="AB1780" t="s">
        <v>14474</v>
      </c>
    </row>
    <row r="1781" spans="1:28">
      <c r="A1781">
        <v>1780</v>
      </c>
      <c r="B1781" t="s">
        <v>10</v>
      </c>
      <c r="C1781" s="1">
        <v>6375.6</v>
      </c>
      <c r="D1781" s="2">
        <v>76507</v>
      </c>
      <c r="E1781" t="s">
        <v>73</v>
      </c>
      <c r="F1781" t="s">
        <v>80</v>
      </c>
      <c r="G1781" t="s">
        <v>98</v>
      </c>
      <c r="H1781" t="s">
        <v>432</v>
      </c>
      <c r="I1781" t="s">
        <v>756</v>
      </c>
      <c r="J1781" t="s">
        <v>1172</v>
      </c>
      <c r="K1781" t="s">
        <v>3800</v>
      </c>
      <c r="L1781" t="s">
        <v>4880</v>
      </c>
      <c r="M1781" t="s">
        <v>5063</v>
      </c>
      <c r="N1781" t="s">
        <v>5066</v>
      </c>
      <c r="O1781" s="2">
        <v>15.2</v>
      </c>
      <c r="P1781" t="s">
        <v>6057</v>
      </c>
      <c r="Q1781" t="s">
        <v>7163</v>
      </c>
      <c r="R1781" s="2">
        <v>60</v>
      </c>
      <c r="S1781" t="s">
        <v>7165</v>
      </c>
      <c r="T1781">
        <v>1</v>
      </c>
      <c r="U1781">
        <v>29.9</v>
      </c>
      <c r="V1781">
        <v>102.3</v>
      </c>
      <c r="W1781" t="b">
        <v>1</v>
      </c>
      <c r="X1781">
        <v>-20.7926204</v>
      </c>
      <c r="Y1781">
        <v>-54.722559</v>
      </c>
      <c r="Z1781" s="5" t="s">
        <v>8892</v>
      </c>
      <c r="AA1781" t="s">
        <v>11675</v>
      </c>
      <c r="AB1781" t="s">
        <v>14475</v>
      </c>
    </row>
    <row r="1782" spans="1:28">
      <c r="A1782">
        <v>1781</v>
      </c>
      <c r="B1782" t="s">
        <v>43</v>
      </c>
      <c r="C1782" s="1">
        <v>6371.9</v>
      </c>
      <c r="D1782" s="2">
        <v>76463</v>
      </c>
      <c r="E1782" t="s">
        <v>74</v>
      </c>
      <c r="F1782" t="s">
        <v>83</v>
      </c>
      <c r="G1782" t="s">
        <v>325</v>
      </c>
      <c r="H1782" t="s">
        <v>656</v>
      </c>
      <c r="I1782" t="s">
        <v>1074</v>
      </c>
      <c r="J1782" t="s">
        <v>1260</v>
      </c>
      <c r="K1782" t="s">
        <v>3801</v>
      </c>
      <c r="L1782" t="s">
        <v>4890</v>
      </c>
      <c r="M1782" t="s">
        <v>5064</v>
      </c>
      <c r="N1782" t="s">
        <v>5066</v>
      </c>
      <c r="O1782" s="2">
        <v>19.7</v>
      </c>
      <c r="P1782" t="s">
        <v>6472</v>
      </c>
      <c r="Q1782" t="s">
        <v>7163</v>
      </c>
      <c r="R1782" s="2">
        <v>30</v>
      </c>
      <c r="S1782" t="s">
        <v>7165</v>
      </c>
      <c r="T1782">
        <v>5</v>
      </c>
      <c r="U1782">
        <v>2.1</v>
      </c>
      <c r="V1782">
        <v>85</v>
      </c>
      <c r="W1782" t="b">
        <v>1</v>
      </c>
      <c r="X1782">
        <v>-18.7870592</v>
      </c>
      <c r="Y1782">
        <v>-52.6048793</v>
      </c>
      <c r="Z1782" s="5" t="s">
        <v>8893</v>
      </c>
      <c r="AA1782" t="s">
        <v>11676</v>
      </c>
      <c r="AB1782" t="s">
        <v>14476</v>
      </c>
    </row>
    <row r="1783" spans="1:28">
      <c r="A1783">
        <v>1782</v>
      </c>
      <c r="B1783" t="s">
        <v>60</v>
      </c>
      <c r="C1783" s="1">
        <v>6370</v>
      </c>
      <c r="D1783" s="2">
        <v>76440</v>
      </c>
      <c r="E1783" t="s">
        <v>74</v>
      </c>
      <c r="F1783" t="s">
        <v>81</v>
      </c>
      <c r="G1783" t="s">
        <v>119</v>
      </c>
      <c r="H1783" t="s">
        <v>452</v>
      </c>
      <c r="I1783" t="s">
        <v>757</v>
      </c>
      <c r="J1783" t="s">
        <v>1390</v>
      </c>
      <c r="K1783" t="s">
        <v>3802</v>
      </c>
      <c r="L1783" t="s">
        <v>4910</v>
      </c>
      <c r="M1783" t="s">
        <v>5064</v>
      </c>
      <c r="N1783" t="s">
        <v>5066</v>
      </c>
      <c r="O1783" s="2">
        <v>7.657</v>
      </c>
      <c r="P1783" t="s">
        <v>6473</v>
      </c>
      <c r="Q1783" t="s">
        <v>7164</v>
      </c>
      <c r="S1783" t="s">
        <v>7166</v>
      </c>
      <c r="T1783">
        <v>5</v>
      </c>
      <c r="U1783">
        <v>1</v>
      </c>
      <c r="V1783">
        <v>65.5</v>
      </c>
      <c r="W1783" t="b">
        <v>1</v>
      </c>
      <c r="X1783">
        <v>-21.7121135</v>
      </c>
      <c r="Y1783">
        <v>-52.4176322</v>
      </c>
      <c r="Z1783" s="5" t="s">
        <v>8894</v>
      </c>
      <c r="AA1783" t="s">
        <v>11677</v>
      </c>
      <c r="AB1783" t="s">
        <v>14477</v>
      </c>
    </row>
    <row r="1784" spans="1:28">
      <c r="A1784">
        <v>1783</v>
      </c>
      <c r="B1784" t="s">
        <v>5</v>
      </c>
      <c r="C1784" s="1">
        <v>6369.6</v>
      </c>
      <c r="D1784" s="2">
        <v>76435</v>
      </c>
      <c r="E1784" t="s">
        <v>74</v>
      </c>
      <c r="F1784" t="s">
        <v>90</v>
      </c>
      <c r="G1784" t="s">
        <v>215</v>
      </c>
      <c r="H1784" t="s">
        <v>547</v>
      </c>
      <c r="I1784" t="s">
        <v>777</v>
      </c>
      <c r="J1784" t="s">
        <v>1788</v>
      </c>
      <c r="K1784" t="s">
        <v>3803</v>
      </c>
      <c r="L1784" t="s">
        <v>4924</v>
      </c>
      <c r="M1784" t="s">
        <v>5064</v>
      </c>
      <c r="N1784" t="s">
        <v>5066</v>
      </c>
      <c r="O1784" s="2">
        <v>7.32</v>
      </c>
      <c r="P1784" t="s">
        <v>6474</v>
      </c>
      <c r="Q1784" t="s">
        <v>7164</v>
      </c>
      <c r="S1784" t="s">
        <v>7166</v>
      </c>
      <c r="T1784">
        <v>2</v>
      </c>
      <c r="U1784">
        <v>1.4</v>
      </c>
      <c r="V1784">
        <v>40</v>
      </c>
      <c r="W1784" t="b">
        <v>1</v>
      </c>
      <c r="X1784">
        <v>-22.2386659</v>
      </c>
      <c r="Y1784">
        <v>-54.8061711</v>
      </c>
      <c r="Z1784" s="5" t="s">
        <v>8895</v>
      </c>
      <c r="AA1784" t="s">
        <v>11678</v>
      </c>
      <c r="AB1784" t="s">
        <v>14478</v>
      </c>
    </row>
    <row r="1785" spans="1:28">
      <c r="A1785">
        <v>1784</v>
      </c>
      <c r="B1785" t="s">
        <v>5</v>
      </c>
      <c r="C1785" s="1">
        <v>6369.2</v>
      </c>
      <c r="D1785" s="2">
        <v>76430</v>
      </c>
      <c r="E1785" t="s">
        <v>74</v>
      </c>
      <c r="F1785" t="s">
        <v>81</v>
      </c>
      <c r="G1785" t="s">
        <v>119</v>
      </c>
      <c r="H1785" t="s">
        <v>452</v>
      </c>
      <c r="I1785" t="s">
        <v>945</v>
      </c>
      <c r="J1785" t="s">
        <v>1789</v>
      </c>
      <c r="K1785" t="s">
        <v>3804</v>
      </c>
      <c r="L1785" t="s">
        <v>4887</v>
      </c>
      <c r="M1785" t="s">
        <v>5064</v>
      </c>
      <c r="N1785" t="s">
        <v>5066</v>
      </c>
      <c r="O1785" s="2">
        <v>14</v>
      </c>
      <c r="P1785" t="s">
        <v>5691</v>
      </c>
      <c r="Q1785" t="s">
        <v>7164</v>
      </c>
      <c r="S1785" t="s">
        <v>7166</v>
      </c>
      <c r="T1785">
        <v>6</v>
      </c>
      <c r="U1785">
        <v>2</v>
      </c>
      <c r="V1785">
        <v>40</v>
      </c>
      <c r="W1785" t="b">
        <v>1</v>
      </c>
      <c r="X1785">
        <v>-22.2282461</v>
      </c>
      <c r="Y1785">
        <v>-54.8269881</v>
      </c>
      <c r="Z1785" s="5" t="s">
        <v>8896</v>
      </c>
      <c r="AA1785" t="s">
        <v>11679</v>
      </c>
      <c r="AB1785" t="s">
        <v>14479</v>
      </c>
    </row>
    <row r="1786" spans="1:28">
      <c r="A1786">
        <v>1785</v>
      </c>
      <c r="B1786" t="s">
        <v>4</v>
      </c>
      <c r="C1786" s="1">
        <v>6368.3</v>
      </c>
      <c r="D1786" s="2">
        <v>76420</v>
      </c>
      <c r="E1786" t="s">
        <v>74</v>
      </c>
      <c r="F1786" t="s">
        <v>92</v>
      </c>
      <c r="G1786" t="s">
        <v>190</v>
      </c>
      <c r="H1786" t="s">
        <v>523</v>
      </c>
      <c r="I1786" t="s">
        <v>764</v>
      </c>
      <c r="J1786" t="s">
        <v>1790</v>
      </c>
      <c r="K1786" t="s">
        <v>3805</v>
      </c>
      <c r="L1786" t="s">
        <v>4900</v>
      </c>
      <c r="M1786" t="s">
        <v>5064</v>
      </c>
      <c r="N1786" t="s">
        <v>5066</v>
      </c>
      <c r="O1786" s="2">
        <v>14.5</v>
      </c>
      <c r="P1786" t="s">
        <v>5583</v>
      </c>
      <c r="Q1786" t="s">
        <v>7164</v>
      </c>
      <c r="S1786" t="s">
        <v>7166</v>
      </c>
      <c r="T1786">
        <v>2</v>
      </c>
      <c r="U1786">
        <v>7.2</v>
      </c>
      <c r="V1786">
        <v>40</v>
      </c>
      <c r="W1786" t="b">
        <v>1</v>
      </c>
      <c r="X1786">
        <v>-20.3999186</v>
      </c>
      <c r="Y1786">
        <v>-54.5815774</v>
      </c>
      <c r="Z1786" s="5" t="s">
        <v>8897</v>
      </c>
      <c r="AA1786" t="s">
        <v>11680</v>
      </c>
      <c r="AB1786" t="s">
        <v>14480</v>
      </c>
    </row>
    <row r="1787" spans="1:28">
      <c r="A1787">
        <v>1786</v>
      </c>
      <c r="B1787" t="s">
        <v>20</v>
      </c>
      <c r="C1787" s="1">
        <v>6368.2</v>
      </c>
      <c r="D1787" s="2">
        <v>76419</v>
      </c>
      <c r="E1787" t="s">
        <v>76</v>
      </c>
      <c r="F1787" t="s">
        <v>85</v>
      </c>
      <c r="G1787" t="s">
        <v>154</v>
      </c>
      <c r="H1787" t="s">
        <v>487</v>
      </c>
      <c r="I1787" t="s">
        <v>802</v>
      </c>
      <c r="J1787" t="s">
        <v>1189</v>
      </c>
      <c r="K1787" t="s">
        <v>3806</v>
      </c>
      <c r="L1787" t="s">
        <v>4881</v>
      </c>
      <c r="M1787" t="s">
        <v>5064</v>
      </c>
      <c r="N1787" t="s">
        <v>5066</v>
      </c>
      <c r="O1787" s="2">
        <v>29.736</v>
      </c>
      <c r="P1787" t="s">
        <v>5182</v>
      </c>
      <c r="Q1787" t="s">
        <v>7164</v>
      </c>
      <c r="S1787" t="s">
        <v>7166</v>
      </c>
      <c r="T1787">
        <v>2</v>
      </c>
      <c r="U1787">
        <v>0.9</v>
      </c>
      <c r="V1787">
        <v>247.2</v>
      </c>
      <c r="W1787" t="b">
        <v>1</v>
      </c>
      <c r="X1787">
        <v>-20.4706621</v>
      </c>
      <c r="Y1787">
        <v>-55.7919457</v>
      </c>
      <c r="Z1787" s="5" t="s">
        <v>8898</v>
      </c>
      <c r="AA1787" t="s">
        <v>11681</v>
      </c>
      <c r="AB1787" t="s">
        <v>14481</v>
      </c>
    </row>
    <row r="1788" spans="1:28">
      <c r="A1788">
        <v>1787</v>
      </c>
      <c r="B1788" t="s">
        <v>4</v>
      </c>
      <c r="C1788" s="1">
        <v>6364.8</v>
      </c>
      <c r="D1788" s="2">
        <v>76377</v>
      </c>
      <c r="E1788" t="s">
        <v>73</v>
      </c>
      <c r="F1788" t="s">
        <v>80</v>
      </c>
      <c r="G1788" t="s">
        <v>102</v>
      </c>
      <c r="H1788" t="s">
        <v>436</v>
      </c>
      <c r="I1788" t="s">
        <v>756</v>
      </c>
      <c r="J1788" t="s">
        <v>1308</v>
      </c>
      <c r="K1788" t="s">
        <v>3807</v>
      </c>
      <c r="L1788" t="s">
        <v>4888</v>
      </c>
      <c r="M1788" t="s">
        <v>5063</v>
      </c>
      <c r="N1788" t="s">
        <v>5069</v>
      </c>
      <c r="O1788" s="2">
        <v>19.08</v>
      </c>
      <c r="P1788" t="s">
        <v>6475</v>
      </c>
      <c r="Q1788" t="s">
        <v>7164</v>
      </c>
      <c r="S1788" t="s">
        <v>7165</v>
      </c>
      <c r="T1788">
        <v>1</v>
      </c>
      <c r="U1788">
        <v>17.2</v>
      </c>
      <c r="V1788">
        <v>40</v>
      </c>
      <c r="W1788" t="b">
        <v>1</v>
      </c>
      <c r="X1788">
        <v>-20.6020579</v>
      </c>
      <c r="Y1788">
        <v>-54.6744511</v>
      </c>
      <c r="Z1788" s="5" t="s">
        <v>8899</v>
      </c>
      <c r="AA1788" t="s">
        <v>11682</v>
      </c>
      <c r="AB1788" t="s">
        <v>14482</v>
      </c>
    </row>
    <row r="1789" spans="1:28">
      <c r="A1789">
        <v>1788</v>
      </c>
      <c r="B1789" t="s">
        <v>10</v>
      </c>
      <c r="C1789" s="1">
        <v>6364.5</v>
      </c>
      <c r="D1789" s="2">
        <v>76374</v>
      </c>
      <c r="E1789" t="s">
        <v>73</v>
      </c>
      <c r="F1789" t="s">
        <v>77</v>
      </c>
      <c r="G1789" t="s">
        <v>105</v>
      </c>
      <c r="H1789" t="s">
        <v>429</v>
      </c>
      <c r="I1789" t="s">
        <v>756</v>
      </c>
      <c r="J1789" t="s">
        <v>1172</v>
      </c>
      <c r="K1789" t="s">
        <v>3808</v>
      </c>
      <c r="L1789" t="s">
        <v>4958</v>
      </c>
      <c r="M1789" t="s">
        <v>5063</v>
      </c>
      <c r="N1789" t="s">
        <v>5066</v>
      </c>
      <c r="O1789" s="2">
        <v>15.2</v>
      </c>
      <c r="P1789" t="s">
        <v>6476</v>
      </c>
      <c r="Q1789" t="s">
        <v>7164</v>
      </c>
      <c r="S1789" t="s">
        <v>7165</v>
      </c>
      <c r="T1789">
        <v>1</v>
      </c>
      <c r="U1789">
        <v>3.2</v>
      </c>
      <c r="V1789">
        <v>102.3</v>
      </c>
      <c r="W1789" t="b">
        <v>1</v>
      </c>
      <c r="X1789">
        <v>-20.9161493</v>
      </c>
      <c r="Y1789">
        <v>-54.9489684</v>
      </c>
      <c r="Z1789" s="5" t="s">
        <v>8900</v>
      </c>
      <c r="AA1789" t="s">
        <v>11683</v>
      </c>
      <c r="AB1789" t="s">
        <v>14483</v>
      </c>
    </row>
    <row r="1790" spans="1:28">
      <c r="A1790">
        <v>1789</v>
      </c>
      <c r="B1790" t="s">
        <v>52</v>
      </c>
      <c r="C1790" s="1">
        <v>6363.4</v>
      </c>
      <c r="D1790" s="2">
        <v>76361</v>
      </c>
      <c r="E1790" t="s">
        <v>74</v>
      </c>
      <c r="F1790" t="s">
        <v>81</v>
      </c>
      <c r="G1790" t="s">
        <v>157</v>
      </c>
      <c r="H1790" t="s">
        <v>490</v>
      </c>
      <c r="I1790" t="s">
        <v>757</v>
      </c>
      <c r="J1790" t="s">
        <v>1298</v>
      </c>
      <c r="K1790" t="s">
        <v>3809</v>
      </c>
      <c r="L1790" t="s">
        <v>4900</v>
      </c>
      <c r="M1790" t="s">
        <v>5064</v>
      </c>
      <c r="N1790" t="s">
        <v>5066</v>
      </c>
      <c r="O1790" s="2">
        <v>4.4</v>
      </c>
      <c r="P1790" t="s">
        <v>5753</v>
      </c>
      <c r="Q1790" t="s">
        <v>7164</v>
      </c>
      <c r="S1790" t="s">
        <v>7166</v>
      </c>
      <c r="T1790">
        <v>7</v>
      </c>
      <c r="U1790">
        <v>0.4</v>
      </c>
      <c r="V1790">
        <v>162.2</v>
      </c>
      <c r="W1790" t="b">
        <v>1</v>
      </c>
      <c r="X1790">
        <v>-19.112411</v>
      </c>
      <c r="Y1790">
        <v>-51.7345362</v>
      </c>
      <c r="Z1790" s="5" t="s">
        <v>8901</v>
      </c>
      <c r="AA1790" t="s">
        <v>11684</v>
      </c>
      <c r="AB1790" t="s">
        <v>14484</v>
      </c>
    </row>
    <row r="1791" spans="1:28">
      <c r="A1791">
        <v>1790</v>
      </c>
      <c r="B1791" t="s">
        <v>4</v>
      </c>
      <c r="C1791" s="1">
        <v>6363.2</v>
      </c>
      <c r="D1791" s="2">
        <v>76358</v>
      </c>
      <c r="E1791" t="s">
        <v>74</v>
      </c>
      <c r="F1791" t="s">
        <v>86</v>
      </c>
      <c r="G1791" t="s">
        <v>142</v>
      </c>
      <c r="H1791" t="s">
        <v>475</v>
      </c>
      <c r="I1791" t="s">
        <v>1049</v>
      </c>
      <c r="J1791" t="s">
        <v>1732</v>
      </c>
      <c r="K1791" t="s">
        <v>3810</v>
      </c>
      <c r="L1791" t="s">
        <v>4919</v>
      </c>
      <c r="M1791" t="s">
        <v>5064</v>
      </c>
      <c r="N1791" t="s">
        <v>5066</v>
      </c>
      <c r="O1791" s="2">
        <v>14</v>
      </c>
      <c r="P1791" t="s">
        <v>6477</v>
      </c>
      <c r="Q1791" t="s">
        <v>7164</v>
      </c>
      <c r="S1791" t="s">
        <v>7166</v>
      </c>
      <c r="T1791">
        <v>6</v>
      </c>
      <c r="U1791">
        <v>4.5</v>
      </c>
      <c r="V1791">
        <v>40</v>
      </c>
      <c r="W1791" t="b">
        <v>1</v>
      </c>
      <c r="X1791">
        <v>-20.4570281</v>
      </c>
      <c r="Y1791">
        <v>-54.6472311</v>
      </c>
      <c r="Z1791" s="5" t="s">
        <v>8902</v>
      </c>
      <c r="AA1791" t="s">
        <v>11685</v>
      </c>
      <c r="AB1791" t="s">
        <v>14485</v>
      </c>
    </row>
    <row r="1792" spans="1:28">
      <c r="A1792">
        <v>1791</v>
      </c>
      <c r="B1792" t="s">
        <v>4</v>
      </c>
      <c r="C1792" s="1">
        <v>6359.9</v>
      </c>
      <c r="D1792" s="2">
        <v>76319</v>
      </c>
      <c r="E1792" t="s">
        <v>74</v>
      </c>
      <c r="F1792" t="s">
        <v>90</v>
      </c>
      <c r="G1792" t="s">
        <v>215</v>
      </c>
      <c r="H1792" t="s">
        <v>547</v>
      </c>
      <c r="I1792" t="s">
        <v>782</v>
      </c>
      <c r="J1792" t="s">
        <v>1552</v>
      </c>
      <c r="K1792" t="s">
        <v>3811</v>
      </c>
      <c r="L1792" t="s">
        <v>4887</v>
      </c>
      <c r="M1792" t="s">
        <v>5064</v>
      </c>
      <c r="N1792" t="s">
        <v>5066</v>
      </c>
      <c r="O1792" s="2">
        <v>103.5</v>
      </c>
      <c r="P1792" t="s">
        <v>6478</v>
      </c>
      <c r="Q1792" t="s">
        <v>7164</v>
      </c>
      <c r="S1792" t="s">
        <v>7166</v>
      </c>
      <c r="T1792">
        <v>1</v>
      </c>
      <c r="U1792">
        <v>2.4</v>
      </c>
      <c r="V1792">
        <v>40</v>
      </c>
      <c r="W1792" t="b">
        <v>1</v>
      </c>
      <c r="X1792">
        <v>-20.4681333</v>
      </c>
      <c r="Y1792">
        <v>-54.5823635</v>
      </c>
      <c r="Z1792" s="5" t="s">
        <v>8903</v>
      </c>
      <c r="AA1792" t="s">
        <v>11686</v>
      </c>
      <c r="AB1792" t="s">
        <v>14486</v>
      </c>
    </row>
    <row r="1793" spans="1:28">
      <c r="A1793">
        <v>1792</v>
      </c>
      <c r="B1793" t="s">
        <v>4</v>
      </c>
      <c r="C1793" s="1">
        <v>6359.8</v>
      </c>
      <c r="D1793" s="2">
        <v>76317</v>
      </c>
      <c r="E1793" t="s">
        <v>74</v>
      </c>
      <c r="F1793" t="s">
        <v>81</v>
      </c>
      <c r="G1793" t="s">
        <v>275</v>
      </c>
      <c r="H1793" t="s">
        <v>607</v>
      </c>
      <c r="I1793" t="s">
        <v>781</v>
      </c>
      <c r="J1793" t="s">
        <v>1791</v>
      </c>
      <c r="K1793" t="s">
        <v>3812</v>
      </c>
      <c r="L1793" t="s">
        <v>4991</v>
      </c>
      <c r="M1793" t="s">
        <v>5064</v>
      </c>
      <c r="N1793" t="s">
        <v>5066</v>
      </c>
      <c r="O1793" s="2">
        <v>11.462</v>
      </c>
      <c r="P1793" t="s">
        <v>6479</v>
      </c>
      <c r="Q1793" t="s">
        <v>7164</v>
      </c>
      <c r="S1793" t="s">
        <v>7166</v>
      </c>
      <c r="T1793">
        <v>6</v>
      </c>
      <c r="U1793">
        <v>7.6</v>
      </c>
      <c r="V1793">
        <v>40</v>
      </c>
      <c r="W1793" t="b">
        <v>1</v>
      </c>
      <c r="X1793">
        <v>-20.4547025</v>
      </c>
      <c r="Y1793">
        <v>-54.5315784</v>
      </c>
      <c r="Z1793" s="5" t="s">
        <v>8904</v>
      </c>
      <c r="AA1793" t="s">
        <v>11687</v>
      </c>
      <c r="AB1793" t="s">
        <v>14487</v>
      </c>
    </row>
    <row r="1794" spans="1:28">
      <c r="A1794">
        <v>1793</v>
      </c>
      <c r="B1794" t="s">
        <v>24</v>
      </c>
      <c r="C1794" s="1">
        <v>6359.4</v>
      </c>
      <c r="D1794" s="2">
        <v>76313</v>
      </c>
      <c r="E1794" t="s">
        <v>74</v>
      </c>
      <c r="F1794" t="s">
        <v>87</v>
      </c>
      <c r="G1794" t="s">
        <v>117</v>
      </c>
      <c r="H1794" t="s">
        <v>450</v>
      </c>
      <c r="I1794" t="s">
        <v>756</v>
      </c>
      <c r="J1794" t="s">
        <v>1197</v>
      </c>
      <c r="K1794" t="s">
        <v>3813</v>
      </c>
      <c r="L1794" t="s">
        <v>4919</v>
      </c>
      <c r="M1794" t="s">
        <v>5064</v>
      </c>
      <c r="N1794" t="s">
        <v>5066</v>
      </c>
      <c r="O1794" s="2">
        <v>15.2</v>
      </c>
      <c r="P1794" t="s">
        <v>5925</v>
      </c>
      <c r="Q1794" t="s">
        <v>7164</v>
      </c>
      <c r="S1794" t="s">
        <v>7165</v>
      </c>
      <c r="T1794">
        <v>1</v>
      </c>
      <c r="U1794">
        <v>55.7</v>
      </c>
      <c r="V1794">
        <v>166.4</v>
      </c>
      <c r="W1794" t="b">
        <v>1</v>
      </c>
      <c r="X1794">
        <v>-21.7567605</v>
      </c>
      <c r="Y1794">
        <v>-53.2393662</v>
      </c>
      <c r="Z1794" s="5" t="s">
        <v>8905</v>
      </c>
      <c r="AA1794" t="s">
        <v>11688</v>
      </c>
      <c r="AB1794" t="s">
        <v>14488</v>
      </c>
    </row>
    <row r="1795" spans="1:28">
      <c r="A1795">
        <v>1794</v>
      </c>
      <c r="B1795" t="s">
        <v>52</v>
      </c>
      <c r="C1795" s="1">
        <v>6359.3</v>
      </c>
      <c r="D1795" s="2">
        <v>76312</v>
      </c>
      <c r="E1795" t="s">
        <v>74</v>
      </c>
      <c r="F1795" t="s">
        <v>81</v>
      </c>
      <c r="G1795" t="s">
        <v>119</v>
      </c>
      <c r="H1795" t="s">
        <v>452</v>
      </c>
      <c r="I1795" t="s">
        <v>835</v>
      </c>
      <c r="J1795" t="s">
        <v>1298</v>
      </c>
      <c r="K1795" t="s">
        <v>3814</v>
      </c>
      <c r="L1795" t="s">
        <v>4919</v>
      </c>
      <c r="M1795" t="s">
        <v>5064</v>
      </c>
      <c r="N1795" t="s">
        <v>5066</v>
      </c>
      <c r="O1795" s="2">
        <v>14</v>
      </c>
      <c r="P1795" t="s">
        <v>5712</v>
      </c>
      <c r="Q1795" t="s">
        <v>7164</v>
      </c>
      <c r="S1795" t="s">
        <v>7165</v>
      </c>
      <c r="T1795">
        <v>6</v>
      </c>
      <c r="U1795">
        <v>1</v>
      </c>
      <c r="V1795">
        <v>162.2</v>
      </c>
      <c r="W1795" t="b">
        <v>1</v>
      </c>
      <c r="X1795">
        <v>-19.1062396</v>
      </c>
      <c r="Y1795">
        <v>-51.7389927</v>
      </c>
      <c r="Z1795" s="5" t="s">
        <v>8906</v>
      </c>
      <c r="AA1795" t="s">
        <v>11689</v>
      </c>
      <c r="AB1795" t="s">
        <v>14489</v>
      </c>
    </row>
    <row r="1796" spans="1:28">
      <c r="A1796">
        <v>1795</v>
      </c>
      <c r="B1796" t="s">
        <v>49</v>
      </c>
      <c r="C1796" s="1">
        <v>6359.1</v>
      </c>
      <c r="D1796" s="2">
        <v>76309</v>
      </c>
      <c r="E1796" t="s">
        <v>73</v>
      </c>
      <c r="F1796" t="s">
        <v>80</v>
      </c>
      <c r="G1796" t="s">
        <v>115</v>
      </c>
      <c r="H1796" t="s">
        <v>448</v>
      </c>
      <c r="I1796" t="s">
        <v>756</v>
      </c>
      <c r="J1796" t="s">
        <v>1285</v>
      </c>
      <c r="K1796" t="s">
        <v>3815</v>
      </c>
      <c r="L1796" t="s">
        <v>4919</v>
      </c>
      <c r="M1796" t="s">
        <v>5063</v>
      </c>
      <c r="N1796" t="s">
        <v>5066</v>
      </c>
      <c r="O1796" s="2">
        <v>17.15</v>
      </c>
      <c r="P1796" t="s">
        <v>6480</v>
      </c>
      <c r="Q1796" t="s">
        <v>7164</v>
      </c>
      <c r="S1796" t="s">
        <v>7165</v>
      </c>
      <c r="T1796">
        <v>1</v>
      </c>
      <c r="U1796">
        <v>2.1</v>
      </c>
      <c r="V1796">
        <v>98.90000000000001</v>
      </c>
      <c r="W1796" t="b">
        <v>1</v>
      </c>
      <c r="X1796">
        <v>-20.4297445</v>
      </c>
      <c r="Y1796">
        <v>-54.8890688</v>
      </c>
      <c r="Z1796" s="5" t="s">
        <v>8907</v>
      </c>
      <c r="AA1796" t="s">
        <v>11690</v>
      </c>
      <c r="AB1796" t="s">
        <v>14490</v>
      </c>
    </row>
    <row r="1797" spans="1:28">
      <c r="A1797">
        <v>1796</v>
      </c>
      <c r="B1797" t="s">
        <v>5</v>
      </c>
      <c r="C1797" s="1">
        <v>6353.1</v>
      </c>
      <c r="D1797" s="2">
        <v>76237</v>
      </c>
      <c r="E1797" t="s">
        <v>74</v>
      </c>
      <c r="F1797" t="s">
        <v>87</v>
      </c>
      <c r="G1797" t="s">
        <v>181</v>
      </c>
      <c r="H1797" t="s">
        <v>514</v>
      </c>
      <c r="I1797" t="s">
        <v>767</v>
      </c>
      <c r="J1797" t="s">
        <v>1240</v>
      </c>
      <c r="K1797" t="s">
        <v>3816</v>
      </c>
      <c r="L1797" t="s">
        <v>4887</v>
      </c>
      <c r="M1797" t="s">
        <v>5064</v>
      </c>
      <c r="N1797" t="s">
        <v>5066</v>
      </c>
      <c r="O1797" s="2">
        <v>11.2</v>
      </c>
      <c r="P1797" t="s">
        <v>5670</v>
      </c>
      <c r="Q1797" t="s">
        <v>7164</v>
      </c>
      <c r="S1797" t="s">
        <v>7166</v>
      </c>
      <c r="T1797">
        <v>5</v>
      </c>
      <c r="U1797">
        <v>1.4</v>
      </c>
      <c r="V1797">
        <v>40</v>
      </c>
      <c r="W1797" t="b">
        <v>1</v>
      </c>
      <c r="X1797">
        <v>-22.2271977</v>
      </c>
      <c r="Y1797">
        <v>-54.7934655</v>
      </c>
      <c r="Z1797" s="5" t="s">
        <v>8908</v>
      </c>
      <c r="AA1797" t="s">
        <v>11691</v>
      </c>
      <c r="AB1797" t="s">
        <v>14491</v>
      </c>
    </row>
    <row r="1798" spans="1:28">
      <c r="A1798">
        <v>1797</v>
      </c>
      <c r="B1798" t="s">
        <v>4</v>
      </c>
      <c r="C1798" s="1">
        <v>6351.4</v>
      </c>
      <c r="D1798" s="2">
        <v>76217</v>
      </c>
      <c r="E1798" t="s">
        <v>74</v>
      </c>
      <c r="F1798" t="s">
        <v>87</v>
      </c>
      <c r="G1798" t="s">
        <v>117</v>
      </c>
      <c r="H1798" t="s">
        <v>450</v>
      </c>
      <c r="I1798" t="s">
        <v>863</v>
      </c>
      <c r="J1798" t="s">
        <v>1395</v>
      </c>
      <c r="K1798" t="s">
        <v>3817</v>
      </c>
      <c r="L1798" t="s">
        <v>5021</v>
      </c>
      <c r="M1798" t="s">
        <v>5064</v>
      </c>
      <c r="N1798" t="s">
        <v>5066</v>
      </c>
      <c r="O1798" s="2">
        <v>38</v>
      </c>
      <c r="P1798" t="s">
        <v>5060</v>
      </c>
      <c r="Q1798" t="s">
        <v>7164</v>
      </c>
      <c r="S1798" t="s">
        <v>7166</v>
      </c>
      <c r="T1798">
        <v>6</v>
      </c>
      <c r="U1798">
        <v>6.2</v>
      </c>
      <c r="V1798">
        <v>40</v>
      </c>
      <c r="W1798" t="b">
        <v>1</v>
      </c>
      <c r="X1798">
        <v>-20.4959808</v>
      </c>
      <c r="Y1798">
        <v>-54.6507879</v>
      </c>
      <c r="Z1798" s="5" t="s">
        <v>8909</v>
      </c>
      <c r="AA1798" t="s">
        <v>11692</v>
      </c>
      <c r="AB1798" t="s">
        <v>14492</v>
      </c>
    </row>
    <row r="1799" spans="1:28">
      <c r="A1799">
        <v>1798</v>
      </c>
      <c r="B1799" t="s">
        <v>7</v>
      </c>
      <c r="C1799" s="1">
        <v>6347.9</v>
      </c>
      <c r="D1799" s="2">
        <v>76175</v>
      </c>
      <c r="E1799" t="s">
        <v>73</v>
      </c>
      <c r="F1799" t="s">
        <v>80</v>
      </c>
      <c r="G1799" t="s">
        <v>358</v>
      </c>
      <c r="H1799" t="s">
        <v>687</v>
      </c>
      <c r="I1799" t="s">
        <v>756</v>
      </c>
      <c r="J1799" t="s">
        <v>1168</v>
      </c>
      <c r="K1799" t="s">
        <v>3818</v>
      </c>
      <c r="L1799" t="s">
        <v>4894</v>
      </c>
      <c r="M1799" t="s">
        <v>5063</v>
      </c>
      <c r="N1799" t="s">
        <v>5066</v>
      </c>
      <c r="O1799" s="2">
        <v>4.4</v>
      </c>
      <c r="P1799" t="s">
        <v>5643</v>
      </c>
      <c r="Q1799" t="s">
        <v>7164</v>
      </c>
      <c r="S1799" t="s">
        <v>7165</v>
      </c>
      <c r="T1799">
        <v>2</v>
      </c>
      <c r="U1799">
        <v>8.9</v>
      </c>
      <c r="V1799">
        <v>158.9</v>
      </c>
      <c r="W1799" t="b">
        <v>1</v>
      </c>
      <c r="X1799">
        <v>-20.4336912</v>
      </c>
      <c r="Y1799">
        <v>-53.8432365</v>
      </c>
      <c r="Z1799" s="5" t="s">
        <v>8910</v>
      </c>
      <c r="AA1799" t="s">
        <v>11693</v>
      </c>
      <c r="AB1799" t="s">
        <v>14493</v>
      </c>
    </row>
    <row r="1800" spans="1:28">
      <c r="A1800">
        <v>1799</v>
      </c>
      <c r="B1800" t="s">
        <v>37</v>
      </c>
      <c r="C1800" s="1">
        <v>6347.4</v>
      </c>
      <c r="D1800" s="2">
        <v>76169</v>
      </c>
      <c r="E1800" t="s">
        <v>74</v>
      </c>
      <c r="F1800" t="s">
        <v>86</v>
      </c>
      <c r="G1800" t="s">
        <v>142</v>
      </c>
      <c r="H1800" t="s">
        <v>475</v>
      </c>
      <c r="I1800" t="s">
        <v>756</v>
      </c>
      <c r="J1800" t="s">
        <v>1231</v>
      </c>
      <c r="K1800" t="s">
        <v>3819</v>
      </c>
      <c r="L1800" t="s">
        <v>4933</v>
      </c>
      <c r="M1800" t="s">
        <v>5064</v>
      </c>
      <c r="N1800" t="s">
        <v>5066</v>
      </c>
      <c r="O1800" s="2">
        <v>38.1</v>
      </c>
      <c r="P1800" t="s">
        <v>6481</v>
      </c>
      <c r="Q1800" t="s">
        <v>7164</v>
      </c>
      <c r="S1800" t="s">
        <v>7165</v>
      </c>
      <c r="T1800">
        <v>1</v>
      </c>
      <c r="U1800">
        <v>26.6</v>
      </c>
      <c r="V1800">
        <v>157</v>
      </c>
      <c r="W1800" t="b">
        <v>1</v>
      </c>
      <c r="X1800">
        <v>-21.2302995</v>
      </c>
      <c r="Y1800">
        <v>-54.4521661</v>
      </c>
      <c r="Z1800" s="5" t="s">
        <v>8911</v>
      </c>
      <c r="AA1800" t="s">
        <v>11694</v>
      </c>
      <c r="AB1800" t="s">
        <v>14494</v>
      </c>
    </row>
    <row r="1801" spans="1:28">
      <c r="A1801">
        <v>1800</v>
      </c>
      <c r="B1801" t="s">
        <v>4</v>
      </c>
      <c r="C1801" s="1">
        <v>6345.9</v>
      </c>
      <c r="D1801" s="2">
        <v>76151</v>
      </c>
      <c r="E1801" t="s">
        <v>74</v>
      </c>
      <c r="F1801" t="s">
        <v>90</v>
      </c>
      <c r="G1801" t="s">
        <v>215</v>
      </c>
      <c r="H1801" t="s">
        <v>547</v>
      </c>
      <c r="I1801" t="s">
        <v>757</v>
      </c>
      <c r="J1801" t="s">
        <v>1362</v>
      </c>
      <c r="K1801" t="s">
        <v>3820</v>
      </c>
      <c r="L1801" t="s">
        <v>4932</v>
      </c>
      <c r="M1801" t="s">
        <v>5064</v>
      </c>
      <c r="N1801" t="s">
        <v>5066</v>
      </c>
      <c r="O1801" s="2">
        <v>71.279</v>
      </c>
      <c r="P1801" t="s">
        <v>5182</v>
      </c>
      <c r="Q1801" t="s">
        <v>7164</v>
      </c>
      <c r="S1801" t="s">
        <v>7166</v>
      </c>
      <c r="T1801">
        <v>6</v>
      </c>
      <c r="U1801">
        <v>0.5</v>
      </c>
      <c r="V1801">
        <v>40</v>
      </c>
      <c r="W1801" t="b">
        <v>1</v>
      </c>
      <c r="X1801">
        <v>-20.4629314</v>
      </c>
      <c r="Y1801">
        <v>-54.6089707</v>
      </c>
      <c r="Z1801" s="5" t="s">
        <v>8912</v>
      </c>
      <c r="AA1801" t="s">
        <v>11695</v>
      </c>
      <c r="AB1801" t="s">
        <v>14495</v>
      </c>
    </row>
    <row r="1802" spans="1:28">
      <c r="A1802">
        <v>1801</v>
      </c>
      <c r="B1802" t="s">
        <v>48</v>
      </c>
      <c r="C1802" s="1">
        <v>6342.9</v>
      </c>
      <c r="D1802" s="2">
        <v>76115</v>
      </c>
      <c r="E1802" t="s">
        <v>76</v>
      </c>
      <c r="F1802" t="s">
        <v>80</v>
      </c>
      <c r="G1802" t="s">
        <v>102</v>
      </c>
      <c r="H1802" t="s">
        <v>436</v>
      </c>
      <c r="I1802" t="s">
        <v>757</v>
      </c>
      <c r="J1802" t="s">
        <v>1282</v>
      </c>
      <c r="K1802" t="s">
        <v>3821</v>
      </c>
      <c r="L1802" t="s">
        <v>4887</v>
      </c>
      <c r="M1802" t="s">
        <v>5064</v>
      </c>
      <c r="N1802" t="s">
        <v>5066</v>
      </c>
      <c r="O1802" s="2">
        <v>56.02</v>
      </c>
      <c r="P1802" t="s">
        <v>6482</v>
      </c>
      <c r="Q1802" t="s">
        <v>7164</v>
      </c>
      <c r="S1802" t="s">
        <v>7166</v>
      </c>
      <c r="T1802">
        <v>3</v>
      </c>
      <c r="U1802">
        <v>0.1</v>
      </c>
      <c r="V1802">
        <v>74</v>
      </c>
      <c r="W1802" t="b">
        <v>1</v>
      </c>
      <c r="X1802">
        <v>-19.6776989</v>
      </c>
      <c r="Y1802">
        <v>-51.1891977</v>
      </c>
      <c r="Z1802" s="5" t="s">
        <v>8913</v>
      </c>
      <c r="AA1802" t="s">
        <v>11696</v>
      </c>
      <c r="AB1802" t="s">
        <v>14496</v>
      </c>
    </row>
    <row r="1803" spans="1:28">
      <c r="A1803">
        <v>1802</v>
      </c>
      <c r="B1803" t="s">
        <v>12</v>
      </c>
      <c r="C1803" s="1">
        <v>6337.3</v>
      </c>
      <c r="D1803" s="2">
        <v>76048</v>
      </c>
      <c r="E1803" t="s">
        <v>74</v>
      </c>
      <c r="F1803" t="s">
        <v>83</v>
      </c>
      <c r="G1803" t="s">
        <v>130</v>
      </c>
      <c r="H1803" t="s">
        <v>463</v>
      </c>
      <c r="I1803" t="s">
        <v>757</v>
      </c>
      <c r="J1803" t="s">
        <v>1176</v>
      </c>
      <c r="K1803" t="s">
        <v>3822</v>
      </c>
      <c r="L1803" t="s">
        <v>4879</v>
      </c>
      <c r="M1803" t="s">
        <v>5064</v>
      </c>
      <c r="N1803" t="s">
        <v>5066</v>
      </c>
      <c r="O1803" s="2">
        <v>13.92</v>
      </c>
      <c r="P1803" t="s">
        <v>6483</v>
      </c>
      <c r="Q1803" t="s">
        <v>7164</v>
      </c>
      <c r="S1803" t="s">
        <v>7166</v>
      </c>
      <c r="T1803">
        <v>2</v>
      </c>
      <c r="U1803">
        <v>0.6</v>
      </c>
      <c r="V1803">
        <v>40</v>
      </c>
      <c r="W1803" t="b">
        <v>1</v>
      </c>
      <c r="X1803">
        <v>-22.3710751</v>
      </c>
      <c r="Y1803">
        <v>-54.5121173</v>
      </c>
      <c r="Z1803" s="5" t="s">
        <v>8914</v>
      </c>
      <c r="AA1803" t="s">
        <v>11697</v>
      </c>
      <c r="AB1803" t="s">
        <v>14497</v>
      </c>
    </row>
    <row r="1804" spans="1:28">
      <c r="A1804">
        <v>1803</v>
      </c>
      <c r="B1804" t="s">
        <v>4</v>
      </c>
      <c r="C1804" s="1">
        <v>6336.6</v>
      </c>
      <c r="D1804" s="2">
        <v>76039</v>
      </c>
      <c r="E1804" t="s">
        <v>74</v>
      </c>
      <c r="F1804" t="s">
        <v>87</v>
      </c>
      <c r="G1804" t="s">
        <v>117</v>
      </c>
      <c r="H1804" t="s">
        <v>450</v>
      </c>
      <c r="I1804" t="s">
        <v>757</v>
      </c>
      <c r="J1804" t="s">
        <v>1769</v>
      </c>
      <c r="K1804" t="s">
        <v>3823</v>
      </c>
      <c r="L1804" t="s">
        <v>4887</v>
      </c>
      <c r="M1804" t="s">
        <v>5064</v>
      </c>
      <c r="N1804" t="s">
        <v>5066</v>
      </c>
      <c r="O1804" s="2">
        <v>40.9</v>
      </c>
      <c r="P1804" t="s">
        <v>6484</v>
      </c>
      <c r="Q1804" t="s">
        <v>7164</v>
      </c>
      <c r="S1804" t="s">
        <v>7166</v>
      </c>
      <c r="T1804">
        <v>2</v>
      </c>
      <c r="U1804">
        <v>0.3</v>
      </c>
      <c r="V1804">
        <v>40</v>
      </c>
      <c r="W1804" t="b">
        <v>1</v>
      </c>
      <c r="X1804">
        <v>-20.460771</v>
      </c>
      <c r="Y1804">
        <v>-54.6007349</v>
      </c>
      <c r="Z1804" s="5" t="s">
        <v>8915</v>
      </c>
      <c r="AA1804" t="s">
        <v>11698</v>
      </c>
      <c r="AB1804" t="s">
        <v>14498</v>
      </c>
    </row>
    <row r="1805" spans="1:28">
      <c r="A1805">
        <v>1804</v>
      </c>
      <c r="B1805" t="s">
        <v>4</v>
      </c>
      <c r="C1805" s="1">
        <v>6336.5</v>
      </c>
      <c r="D1805" s="2">
        <v>76038</v>
      </c>
      <c r="E1805" t="s">
        <v>74</v>
      </c>
      <c r="F1805" t="s">
        <v>79</v>
      </c>
      <c r="G1805" t="s">
        <v>111</v>
      </c>
      <c r="H1805" t="s">
        <v>444</v>
      </c>
      <c r="I1805" t="s">
        <v>1064</v>
      </c>
      <c r="J1805" t="s">
        <v>1792</v>
      </c>
      <c r="K1805" t="s">
        <v>3824</v>
      </c>
      <c r="L1805" t="s">
        <v>4883</v>
      </c>
      <c r="M1805" t="s">
        <v>5064</v>
      </c>
      <c r="N1805" t="s">
        <v>5066</v>
      </c>
      <c r="O1805" s="2">
        <v>73.446</v>
      </c>
      <c r="P1805" t="s">
        <v>6485</v>
      </c>
      <c r="Q1805" t="s">
        <v>7163</v>
      </c>
      <c r="R1805" s="2">
        <v>60</v>
      </c>
      <c r="S1805" t="s">
        <v>7166</v>
      </c>
      <c r="T1805">
        <v>4</v>
      </c>
      <c r="U1805">
        <v>4</v>
      </c>
      <c r="V1805">
        <v>40</v>
      </c>
      <c r="W1805" t="b">
        <v>1</v>
      </c>
      <c r="X1805">
        <v>-20.4348136</v>
      </c>
      <c r="Y1805">
        <v>-54.5779326</v>
      </c>
      <c r="Z1805" s="5" t="s">
        <v>8916</v>
      </c>
      <c r="AA1805" t="s">
        <v>11699</v>
      </c>
      <c r="AB1805" t="s">
        <v>14499</v>
      </c>
    </row>
    <row r="1806" spans="1:28">
      <c r="A1806">
        <v>1805</v>
      </c>
      <c r="B1806" t="s">
        <v>5</v>
      </c>
      <c r="C1806" s="1">
        <v>6334.2</v>
      </c>
      <c r="D1806" s="2">
        <v>76011</v>
      </c>
      <c r="E1806" t="s">
        <v>74</v>
      </c>
      <c r="F1806" t="s">
        <v>87</v>
      </c>
      <c r="G1806" t="s">
        <v>181</v>
      </c>
      <c r="H1806" t="s">
        <v>514</v>
      </c>
      <c r="I1806" t="s">
        <v>1075</v>
      </c>
      <c r="J1806" t="s">
        <v>1793</v>
      </c>
      <c r="K1806" t="s">
        <v>3825</v>
      </c>
      <c r="L1806" t="s">
        <v>4900</v>
      </c>
      <c r="M1806" t="s">
        <v>5064</v>
      </c>
      <c r="N1806" t="s">
        <v>5066</v>
      </c>
      <c r="O1806" s="2">
        <v>14</v>
      </c>
      <c r="P1806" t="s">
        <v>6486</v>
      </c>
      <c r="Q1806" t="s">
        <v>7164</v>
      </c>
      <c r="S1806" t="s">
        <v>7166</v>
      </c>
      <c r="T1806">
        <v>4</v>
      </c>
      <c r="U1806">
        <v>2.8</v>
      </c>
      <c r="V1806">
        <v>40</v>
      </c>
      <c r="W1806" t="b">
        <v>1</v>
      </c>
      <c r="X1806">
        <v>-22.2158071</v>
      </c>
      <c r="Y1806">
        <v>-54.7830242</v>
      </c>
      <c r="Z1806" s="5" t="s">
        <v>8917</v>
      </c>
      <c r="AA1806" t="s">
        <v>11700</v>
      </c>
      <c r="AB1806" t="s">
        <v>14500</v>
      </c>
    </row>
    <row r="1807" spans="1:28">
      <c r="A1807">
        <v>1806</v>
      </c>
      <c r="B1807" t="s">
        <v>48</v>
      </c>
      <c r="C1807" s="1">
        <v>6334.1</v>
      </c>
      <c r="D1807" s="2">
        <v>76009</v>
      </c>
      <c r="E1807" t="s">
        <v>74</v>
      </c>
      <c r="F1807" t="s">
        <v>81</v>
      </c>
      <c r="G1807" t="s">
        <v>101</v>
      </c>
      <c r="H1807" t="s">
        <v>435</v>
      </c>
      <c r="I1807" t="s">
        <v>827</v>
      </c>
      <c r="J1807" t="s">
        <v>1282</v>
      </c>
      <c r="K1807" t="s">
        <v>3826</v>
      </c>
      <c r="L1807" t="s">
        <v>4920</v>
      </c>
      <c r="M1807" t="s">
        <v>5064</v>
      </c>
      <c r="N1807" t="s">
        <v>5066</v>
      </c>
      <c r="O1807" s="2">
        <v>8.23</v>
      </c>
      <c r="P1807" t="s">
        <v>6487</v>
      </c>
      <c r="Q1807" t="s">
        <v>7164</v>
      </c>
      <c r="S1807" t="s">
        <v>7166</v>
      </c>
      <c r="T1807">
        <v>1</v>
      </c>
      <c r="U1807">
        <v>1.2</v>
      </c>
      <c r="V1807">
        <v>74</v>
      </c>
      <c r="W1807" t="b">
        <v>1</v>
      </c>
      <c r="X1807">
        <v>-19.6864096</v>
      </c>
      <c r="Y1807">
        <v>-51.185583</v>
      </c>
      <c r="Z1807" s="5" t="s">
        <v>8918</v>
      </c>
      <c r="AA1807" t="s">
        <v>11701</v>
      </c>
      <c r="AB1807" t="s">
        <v>14501</v>
      </c>
    </row>
    <row r="1808" spans="1:28">
      <c r="A1808">
        <v>1807</v>
      </c>
      <c r="B1808" t="s">
        <v>56</v>
      </c>
      <c r="C1808" s="1">
        <v>6329.4</v>
      </c>
      <c r="D1808" s="2">
        <v>75953</v>
      </c>
      <c r="E1808" t="s">
        <v>73</v>
      </c>
      <c r="F1808" t="s">
        <v>80</v>
      </c>
      <c r="G1808" t="s">
        <v>296</v>
      </c>
      <c r="H1808" t="s">
        <v>628</v>
      </c>
      <c r="I1808" t="s">
        <v>756</v>
      </c>
      <c r="J1808" t="s">
        <v>1357</v>
      </c>
      <c r="K1808" t="s">
        <v>3827</v>
      </c>
      <c r="L1808" t="s">
        <v>4886</v>
      </c>
      <c r="M1808" t="s">
        <v>5063</v>
      </c>
      <c r="N1808" t="s">
        <v>5066</v>
      </c>
      <c r="O1808" s="2">
        <v>38.1</v>
      </c>
      <c r="P1808" t="s">
        <v>6488</v>
      </c>
      <c r="Q1808" t="s">
        <v>7163</v>
      </c>
      <c r="R1808" s="2">
        <v>45</v>
      </c>
      <c r="S1808" t="s">
        <v>7165</v>
      </c>
      <c r="T1808">
        <v>1</v>
      </c>
      <c r="U1808">
        <v>9.1</v>
      </c>
      <c r="V1808">
        <v>40</v>
      </c>
      <c r="W1808" t="b">
        <v>1</v>
      </c>
      <c r="X1808">
        <v>-22.2912624</v>
      </c>
      <c r="Y1808">
        <v>-54.2574619</v>
      </c>
      <c r="Z1808" s="5" t="s">
        <v>8919</v>
      </c>
      <c r="AA1808" t="s">
        <v>11702</v>
      </c>
      <c r="AB1808" t="s">
        <v>14502</v>
      </c>
    </row>
    <row r="1809" spans="1:28">
      <c r="A1809">
        <v>1808</v>
      </c>
      <c r="B1809" t="s">
        <v>5</v>
      </c>
      <c r="C1809" s="1">
        <v>6325.6</v>
      </c>
      <c r="D1809" s="2">
        <v>75907</v>
      </c>
      <c r="E1809" t="s">
        <v>73</v>
      </c>
      <c r="F1809" t="s">
        <v>80</v>
      </c>
      <c r="G1809" t="s">
        <v>102</v>
      </c>
      <c r="H1809" t="s">
        <v>436</v>
      </c>
      <c r="I1809" t="s">
        <v>756</v>
      </c>
      <c r="J1809" t="s">
        <v>1321</v>
      </c>
      <c r="K1809" t="s">
        <v>3828</v>
      </c>
      <c r="L1809" t="s">
        <v>4967</v>
      </c>
      <c r="M1809" t="s">
        <v>5063</v>
      </c>
      <c r="N1809" t="s">
        <v>5066</v>
      </c>
      <c r="O1809" s="2">
        <v>55</v>
      </c>
      <c r="P1809" t="s">
        <v>6489</v>
      </c>
      <c r="Q1809" t="s">
        <v>7163</v>
      </c>
      <c r="R1809" s="2">
        <v>72</v>
      </c>
      <c r="S1809" t="s">
        <v>7165</v>
      </c>
      <c r="T1809">
        <v>1</v>
      </c>
      <c r="U1809">
        <v>50</v>
      </c>
      <c r="V1809">
        <v>40</v>
      </c>
      <c r="W1809" t="b">
        <v>0</v>
      </c>
      <c r="X1809">
        <v>-21.9896486</v>
      </c>
      <c r="Y1809">
        <v>-55.2212141</v>
      </c>
      <c r="Z1809" s="5" t="s">
        <v>8920</v>
      </c>
      <c r="AA1809" t="s">
        <v>11703</v>
      </c>
      <c r="AB1809" t="s">
        <v>14503</v>
      </c>
    </row>
    <row r="1810" spans="1:28">
      <c r="A1810">
        <v>1809</v>
      </c>
      <c r="B1810" t="s">
        <v>48</v>
      </c>
      <c r="C1810" s="1">
        <v>6325.2</v>
      </c>
      <c r="D1810" s="2">
        <v>75902</v>
      </c>
      <c r="E1810" t="s">
        <v>73</v>
      </c>
      <c r="F1810" t="s">
        <v>80</v>
      </c>
      <c r="G1810" t="s">
        <v>102</v>
      </c>
      <c r="H1810" t="s">
        <v>436</v>
      </c>
      <c r="I1810" t="s">
        <v>756</v>
      </c>
      <c r="J1810" t="s">
        <v>1282</v>
      </c>
      <c r="K1810" t="s">
        <v>3829</v>
      </c>
      <c r="L1810" t="s">
        <v>4896</v>
      </c>
      <c r="M1810" t="s">
        <v>5063</v>
      </c>
      <c r="N1810" t="s">
        <v>5066</v>
      </c>
      <c r="O1810" s="2">
        <v>55</v>
      </c>
      <c r="P1810" t="s">
        <v>6490</v>
      </c>
      <c r="Q1810" t="s">
        <v>7163</v>
      </c>
      <c r="R1810" s="2">
        <v>33</v>
      </c>
      <c r="S1810" t="s">
        <v>7165</v>
      </c>
      <c r="T1810">
        <v>1</v>
      </c>
      <c r="U1810">
        <v>58.3</v>
      </c>
      <c r="V1810">
        <v>74</v>
      </c>
      <c r="W1810" t="b">
        <v>1</v>
      </c>
      <c r="X1810">
        <v>-19.2684079</v>
      </c>
      <c r="Y1810">
        <v>-51.5414227</v>
      </c>
      <c r="Z1810" s="5" t="s">
        <v>8921</v>
      </c>
      <c r="AA1810" t="s">
        <v>11704</v>
      </c>
      <c r="AB1810" t="s">
        <v>14504</v>
      </c>
    </row>
    <row r="1811" spans="1:28">
      <c r="A1811">
        <v>1810</v>
      </c>
      <c r="B1811" t="s">
        <v>19</v>
      </c>
      <c r="C1811" s="1">
        <v>6324.8</v>
      </c>
      <c r="D1811" s="2">
        <v>75897</v>
      </c>
      <c r="E1811" t="s">
        <v>73</v>
      </c>
      <c r="F1811" t="s">
        <v>80</v>
      </c>
      <c r="G1811" t="s">
        <v>168</v>
      </c>
      <c r="H1811" t="s">
        <v>501</v>
      </c>
      <c r="I1811" t="s">
        <v>756</v>
      </c>
      <c r="J1811" t="s">
        <v>1187</v>
      </c>
      <c r="K1811" t="s">
        <v>3830</v>
      </c>
      <c r="L1811" t="s">
        <v>4946</v>
      </c>
      <c r="M1811" t="s">
        <v>5063</v>
      </c>
      <c r="N1811" t="s">
        <v>5066</v>
      </c>
      <c r="O1811" s="2">
        <v>71.02200000000001</v>
      </c>
      <c r="P1811" t="s">
        <v>5230</v>
      </c>
      <c r="Q1811" t="s">
        <v>7164</v>
      </c>
      <c r="S1811" t="s">
        <v>7165</v>
      </c>
      <c r="T1811">
        <v>1</v>
      </c>
      <c r="U1811">
        <v>23.1</v>
      </c>
      <c r="V1811">
        <v>138.5</v>
      </c>
      <c r="W1811" t="b">
        <v>1</v>
      </c>
      <c r="X1811">
        <v>-21.7326239</v>
      </c>
      <c r="Y1811">
        <v>-55.3763258</v>
      </c>
      <c r="Z1811" s="5" t="s">
        <v>8922</v>
      </c>
      <c r="AA1811" t="s">
        <v>11705</v>
      </c>
      <c r="AB1811" t="s">
        <v>14505</v>
      </c>
    </row>
    <row r="1812" spans="1:28">
      <c r="A1812">
        <v>1811</v>
      </c>
      <c r="B1812" t="s">
        <v>4</v>
      </c>
      <c r="C1812" s="1">
        <v>6322.5</v>
      </c>
      <c r="D1812" s="2">
        <v>75870</v>
      </c>
      <c r="E1812" t="s">
        <v>74</v>
      </c>
      <c r="F1812" t="s">
        <v>79</v>
      </c>
      <c r="G1812" t="s">
        <v>111</v>
      </c>
      <c r="H1812" t="s">
        <v>444</v>
      </c>
      <c r="I1812" t="s">
        <v>813</v>
      </c>
      <c r="J1812" t="s">
        <v>1322</v>
      </c>
      <c r="K1812" t="s">
        <v>3831</v>
      </c>
      <c r="L1812" t="s">
        <v>4887</v>
      </c>
      <c r="M1812" t="s">
        <v>5064</v>
      </c>
      <c r="N1812" t="s">
        <v>5066</v>
      </c>
      <c r="O1812" s="2">
        <v>4.4</v>
      </c>
      <c r="P1812" t="s">
        <v>6491</v>
      </c>
      <c r="Q1812" t="s">
        <v>7164</v>
      </c>
      <c r="S1812" t="s">
        <v>7166</v>
      </c>
      <c r="T1812">
        <v>113</v>
      </c>
      <c r="U1812">
        <v>2.2</v>
      </c>
      <c r="V1812">
        <v>40</v>
      </c>
      <c r="W1812" t="b">
        <v>1</v>
      </c>
      <c r="X1812">
        <v>-20.4575626</v>
      </c>
      <c r="Y1812">
        <v>-54.583467</v>
      </c>
      <c r="Z1812" s="5" t="s">
        <v>7989</v>
      </c>
      <c r="AA1812" t="s">
        <v>11706</v>
      </c>
      <c r="AB1812" t="s">
        <v>13572</v>
      </c>
    </row>
    <row r="1813" spans="1:28">
      <c r="A1813">
        <v>1812</v>
      </c>
      <c r="B1813" t="s">
        <v>4</v>
      </c>
      <c r="C1813" s="1">
        <v>6322.4</v>
      </c>
      <c r="D1813" s="2">
        <v>75869</v>
      </c>
      <c r="E1813" t="s">
        <v>74</v>
      </c>
      <c r="F1813" t="s">
        <v>79</v>
      </c>
      <c r="G1813" t="s">
        <v>175</v>
      </c>
      <c r="H1813" t="s">
        <v>508</v>
      </c>
      <c r="I1813" t="s">
        <v>761</v>
      </c>
      <c r="J1813" t="s">
        <v>1648</v>
      </c>
      <c r="K1813" t="s">
        <v>3832</v>
      </c>
      <c r="L1813" t="s">
        <v>4933</v>
      </c>
      <c r="M1813" t="s">
        <v>5064</v>
      </c>
      <c r="N1813" t="s">
        <v>5066</v>
      </c>
      <c r="O1813" s="2">
        <v>13.6</v>
      </c>
      <c r="P1813" t="s">
        <v>6492</v>
      </c>
      <c r="Q1813" t="s">
        <v>7164</v>
      </c>
      <c r="S1813" t="s">
        <v>7166</v>
      </c>
      <c r="T1813">
        <v>5</v>
      </c>
      <c r="U1813">
        <v>2.6</v>
      </c>
      <c r="V1813">
        <v>40</v>
      </c>
      <c r="W1813" t="b">
        <v>1</v>
      </c>
      <c r="X1813">
        <v>-20.4735932</v>
      </c>
      <c r="Y1813">
        <v>-54.5830957</v>
      </c>
      <c r="Z1813" s="5" t="s">
        <v>8923</v>
      </c>
      <c r="AA1813" t="s">
        <v>11707</v>
      </c>
      <c r="AB1813" t="s">
        <v>14506</v>
      </c>
    </row>
    <row r="1814" spans="1:28">
      <c r="A1814">
        <v>1813</v>
      </c>
      <c r="B1814" t="s">
        <v>5</v>
      </c>
      <c r="C1814" s="1">
        <v>6319.2</v>
      </c>
      <c r="D1814" s="2">
        <v>75831</v>
      </c>
      <c r="E1814" t="s">
        <v>74</v>
      </c>
      <c r="F1814" t="s">
        <v>81</v>
      </c>
      <c r="G1814" t="s">
        <v>187</v>
      </c>
      <c r="H1814" t="s">
        <v>520</v>
      </c>
      <c r="I1814" t="s">
        <v>927</v>
      </c>
      <c r="J1814" t="s">
        <v>1794</v>
      </c>
      <c r="K1814" t="s">
        <v>3833</v>
      </c>
      <c r="L1814" t="s">
        <v>4891</v>
      </c>
      <c r="M1814" t="s">
        <v>5064</v>
      </c>
      <c r="N1814" t="s">
        <v>5066</v>
      </c>
      <c r="O1814" s="2">
        <v>0</v>
      </c>
      <c r="P1814" t="s">
        <v>6493</v>
      </c>
      <c r="Q1814" t="s">
        <v>7164</v>
      </c>
      <c r="S1814" t="s">
        <v>7166</v>
      </c>
      <c r="T1814">
        <v>8</v>
      </c>
      <c r="U1814">
        <v>3.8</v>
      </c>
      <c r="V1814">
        <v>40</v>
      </c>
      <c r="W1814" t="b">
        <v>1</v>
      </c>
      <c r="X1814">
        <v>-22.2073213</v>
      </c>
      <c r="Y1814">
        <v>-54.8388054</v>
      </c>
      <c r="Z1814" s="5" t="s">
        <v>8924</v>
      </c>
      <c r="AA1814" t="s">
        <v>11708</v>
      </c>
      <c r="AB1814" t="s">
        <v>14507</v>
      </c>
    </row>
    <row r="1815" spans="1:28">
      <c r="A1815">
        <v>1814</v>
      </c>
      <c r="B1815" t="s">
        <v>4</v>
      </c>
      <c r="C1815" s="1">
        <v>6319.2</v>
      </c>
      <c r="D1815" s="2">
        <v>75831</v>
      </c>
      <c r="E1815" t="s">
        <v>74</v>
      </c>
      <c r="F1815" t="s">
        <v>78</v>
      </c>
      <c r="G1815" t="s">
        <v>96</v>
      </c>
      <c r="H1815" t="s">
        <v>430</v>
      </c>
      <c r="I1815" t="s">
        <v>816</v>
      </c>
      <c r="J1815" t="s">
        <v>1610</v>
      </c>
      <c r="K1815" t="s">
        <v>3834</v>
      </c>
      <c r="L1815" t="s">
        <v>5043</v>
      </c>
      <c r="M1815" t="s">
        <v>5064</v>
      </c>
      <c r="N1815" t="s">
        <v>5066</v>
      </c>
      <c r="O1815" s="2">
        <v>75</v>
      </c>
      <c r="P1815" t="s">
        <v>5060</v>
      </c>
      <c r="Q1815" t="s">
        <v>7164</v>
      </c>
      <c r="S1815" t="s">
        <v>7166</v>
      </c>
      <c r="T1815">
        <v>1</v>
      </c>
      <c r="U1815">
        <v>2.1</v>
      </c>
      <c r="V1815">
        <v>40</v>
      </c>
      <c r="W1815" t="b">
        <v>1</v>
      </c>
      <c r="X1815">
        <v>-20.4622911</v>
      </c>
      <c r="Y1815">
        <v>-54.6239488</v>
      </c>
      <c r="Z1815" s="5" t="s">
        <v>8925</v>
      </c>
      <c r="AA1815" t="s">
        <v>11709</v>
      </c>
      <c r="AB1815" t="s">
        <v>14508</v>
      </c>
    </row>
    <row r="1816" spans="1:28">
      <c r="A1816">
        <v>1815</v>
      </c>
      <c r="B1816" t="s">
        <v>4</v>
      </c>
      <c r="C1816" s="1">
        <v>6318.5</v>
      </c>
      <c r="D1816" s="2">
        <v>75822</v>
      </c>
      <c r="E1816" t="s">
        <v>74</v>
      </c>
      <c r="F1816" t="s">
        <v>81</v>
      </c>
      <c r="G1816" t="s">
        <v>119</v>
      </c>
      <c r="H1816" t="s">
        <v>452</v>
      </c>
      <c r="I1816" t="s">
        <v>857</v>
      </c>
      <c r="J1816" t="s">
        <v>1795</v>
      </c>
      <c r="K1816" t="s">
        <v>3835</v>
      </c>
      <c r="L1816" t="s">
        <v>4937</v>
      </c>
      <c r="M1816" t="s">
        <v>5064</v>
      </c>
      <c r="N1816" t="s">
        <v>5066</v>
      </c>
      <c r="O1816" s="2">
        <v>70</v>
      </c>
      <c r="P1816" t="s">
        <v>6010</v>
      </c>
      <c r="Q1816" t="s">
        <v>7163</v>
      </c>
      <c r="R1816" s="2">
        <v>75</v>
      </c>
      <c r="S1816" t="s">
        <v>7166</v>
      </c>
      <c r="T1816">
        <v>2</v>
      </c>
      <c r="U1816">
        <v>10.4</v>
      </c>
      <c r="V1816">
        <v>40</v>
      </c>
      <c r="W1816" t="b">
        <v>1</v>
      </c>
      <c r="X1816">
        <v>-20.451028</v>
      </c>
      <c r="Y1816">
        <v>-54.702994</v>
      </c>
      <c r="Z1816" s="5" t="s">
        <v>8926</v>
      </c>
      <c r="AA1816" t="s">
        <v>11710</v>
      </c>
      <c r="AB1816" t="s">
        <v>14509</v>
      </c>
    </row>
    <row r="1817" spans="1:28">
      <c r="A1817">
        <v>1816</v>
      </c>
      <c r="B1817" t="s">
        <v>55</v>
      </c>
      <c r="C1817" s="1">
        <v>6317.1</v>
      </c>
      <c r="D1817" s="2">
        <v>75805</v>
      </c>
      <c r="E1817" t="s">
        <v>74</v>
      </c>
      <c r="F1817" t="s">
        <v>87</v>
      </c>
      <c r="G1817" t="s">
        <v>117</v>
      </c>
      <c r="H1817" t="s">
        <v>450</v>
      </c>
      <c r="I1817" t="s">
        <v>757</v>
      </c>
      <c r="J1817" t="s">
        <v>1349</v>
      </c>
      <c r="K1817" t="s">
        <v>3836</v>
      </c>
      <c r="L1817" t="s">
        <v>4922</v>
      </c>
      <c r="M1817" t="s">
        <v>5064</v>
      </c>
      <c r="N1817" t="s">
        <v>5066</v>
      </c>
      <c r="O1817" s="2">
        <v>18.176</v>
      </c>
      <c r="P1817" t="s">
        <v>6056</v>
      </c>
      <c r="Q1817" t="s">
        <v>7164</v>
      </c>
      <c r="S1817" t="s">
        <v>7166</v>
      </c>
      <c r="T1817">
        <v>4</v>
      </c>
      <c r="U1817">
        <v>0.1</v>
      </c>
      <c r="V1817">
        <v>40</v>
      </c>
      <c r="W1817" t="b">
        <v>1</v>
      </c>
      <c r="X1817">
        <v>-19.7286152</v>
      </c>
      <c r="Y1817">
        <v>-51.9282421</v>
      </c>
      <c r="Z1817" s="5" t="s">
        <v>8927</v>
      </c>
      <c r="AA1817" t="s">
        <v>11711</v>
      </c>
      <c r="AB1817" t="s">
        <v>14510</v>
      </c>
    </row>
    <row r="1818" spans="1:28">
      <c r="A1818">
        <v>1817</v>
      </c>
      <c r="B1818" t="s">
        <v>4</v>
      </c>
      <c r="C1818" s="1">
        <v>6315.9</v>
      </c>
      <c r="D1818" s="2">
        <v>75791</v>
      </c>
      <c r="E1818" t="s">
        <v>74</v>
      </c>
      <c r="F1818" t="s">
        <v>81</v>
      </c>
      <c r="G1818" t="s">
        <v>141</v>
      </c>
      <c r="H1818" t="s">
        <v>474</v>
      </c>
      <c r="I1818" t="s">
        <v>843</v>
      </c>
      <c r="J1818" t="s">
        <v>1796</v>
      </c>
      <c r="K1818" t="s">
        <v>3837</v>
      </c>
      <c r="L1818" t="s">
        <v>4890</v>
      </c>
      <c r="M1818" t="s">
        <v>5064</v>
      </c>
      <c r="N1818" t="s">
        <v>5066</v>
      </c>
      <c r="O1818" s="2">
        <v>50.34</v>
      </c>
      <c r="P1818" t="s">
        <v>6494</v>
      </c>
      <c r="Q1818" t="s">
        <v>7164</v>
      </c>
      <c r="S1818" t="s">
        <v>7166</v>
      </c>
      <c r="T1818">
        <v>2</v>
      </c>
      <c r="U1818">
        <v>1.4</v>
      </c>
      <c r="V1818">
        <v>40</v>
      </c>
      <c r="W1818" t="b">
        <v>1</v>
      </c>
      <c r="X1818">
        <v>-20.473622</v>
      </c>
      <c r="Y1818">
        <v>-54.6014646</v>
      </c>
      <c r="Z1818" s="5" t="s">
        <v>8928</v>
      </c>
      <c r="AA1818" t="s">
        <v>11712</v>
      </c>
      <c r="AB1818" t="s">
        <v>14511</v>
      </c>
    </row>
    <row r="1819" spans="1:28">
      <c r="A1819">
        <v>1818</v>
      </c>
      <c r="B1819" t="s">
        <v>4</v>
      </c>
      <c r="C1819" s="1">
        <v>6313.3</v>
      </c>
      <c r="D1819" s="2">
        <v>75760</v>
      </c>
      <c r="E1819" t="s">
        <v>74</v>
      </c>
      <c r="F1819" t="s">
        <v>90</v>
      </c>
      <c r="G1819" t="s">
        <v>244</v>
      </c>
      <c r="H1819" t="s">
        <v>576</v>
      </c>
      <c r="I1819" t="s">
        <v>822</v>
      </c>
      <c r="J1819" t="s">
        <v>1271</v>
      </c>
      <c r="K1819" t="s">
        <v>3838</v>
      </c>
      <c r="L1819" t="s">
        <v>4917</v>
      </c>
      <c r="M1819" t="s">
        <v>5064</v>
      </c>
      <c r="N1819" t="s">
        <v>5066</v>
      </c>
      <c r="O1819" s="2">
        <v>57.1</v>
      </c>
      <c r="P1819" t="s">
        <v>6495</v>
      </c>
      <c r="Q1819" t="s">
        <v>7164</v>
      </c>
      <c r="S1819" t="s">
        <v>7166</v>
      </c>
      <c r="T1819">
        <v>3</v>
      </c>
      <c r="U1819">
        <v>2.4</v>
      </c>
      <c r="V1819">
        <v>40</v>
      </c>
      <c r="W1819" t="b">
        <v>1</v>
      </c>
      <c r="X1819">
        <v>-20.4398587</v>
      </c>
      <c r="Y1819">
        <v>-54.599546</v>
      </c>
      <c r="Z1819" s="5" t="s">
        <v>8929</v>
      </c>
      <c r="AA1819" t="s">
        <v>11713</v>
      </c>
      <c r="AB1819" t="s">
        <v>14512</v>
      </c>
    </row>
    <row r="1820" spans="1:28">
      <c r="A1820">
        <v>1819</v>
      </c>
      <c r="B1820" t="s">
        <v>1</v>
      </c>
      <c r="C1820" s="1">
        <v>6312.5</v>
      </c>
      <c r="D1820" s="2">
        <v>75750</v>
      </c>
      <c r="E1820" t="s">
        <v>74</v>
      </c>
      <c r="F1820" t="s">
        <v>81</v>
      </c>
      <c r="G1820" t="s">
        <v>119</v>
      </c>
      <c r="H1820" t="s">
        <v>452</v>
      </c>
      <c r="I1820" t="s">
        <v>1076</v>
      </c>
      <c r="J1820" t="s">
        <v>1797</v>
      </c>
      <c r="K1820" t="s">
        <v>3839</v>
      </c>
      <c r="L1820" t="s">
        <v>4887</v>
      </c>
      <c r="M1820" t="s">
        <v>5064</v>
      </c>
      <c r="N1820" t="s">
        <v>5066</v>
      </c>
      <c r="O1820" s="2">
        <v>50.562</v>
      </c>
      <c r="P1820" t="s">
        <v>6496</v>
      </c>
      <c r="Q1820" t="s">
        <v>7163</v>
      </c>
      <c r="R1820" s="2">
        <v>54</v>
      </c>
      <c r="S1820" t="s">
        <v>7166</v>
      </c>
      <c r="T1820">
        <v>3</v>
      </c>
      <c r="U1820">
        <v>3.9</v>
      </c>
      <c r="V1820">
        <v>121.9</v>
      </c>
      <c r="W1820" t="b">
        <v>1</v>
      </c>
      <c r="X1820">
        <v>-22.500118</v>
      </c>
      <c r="Y1820">
        <v>-55.7351699</v>
      </c>
      <c r="Z1820" s="5" t="s">
        <v>8930</v>
      </c>
      <c r="AA1820" t="s">
        <v>11714</v>
      </c>
      <c r="AB1820" t="s">
        <v>14513</v>
      </c>
    </row>
    <row r="1821" spans="1:28">
      <c r="A1821">
        <v>1820</v>
      </c>
      <c r="B1821" t="s">
        <v>41</v>
      </c>
      <c r="C1821" s="1">
        <v>6309.4</v>
      </c>
      <c r="D1821" s="2">
        <v>75713</v>
      </c>
      <c r="E1821" t="s">
        <v>74</v>
      </c>
      <c r="F1821" t="s">
        <v>92</v>
      </c>
      <c r="G1821" t="s">
        <v>276</v>
      </c>
      <c r="H1821" t="s">
        <v>608</v>
      </c>
      <c r="I1821" t="s">
        <v>1077</v>
      </c>
      <c r="J1821" t="s">
        <v>1253</v>
      </c>
      <c r="K1821" t="s">
        <v>3840</v>
      </c>
      <c r="L1821" t="s">
        <v>4952</v>
      </c>
      <c r="M1821" t="s">
        <v>5064</v>
      </c>
      <c r="N1821" t="s">
        <v>5066</v>
      </c>
      <c r="O1821" s="2">
        <v>54.37</v>
      </c>
      <c r="P1821" t="s">
        <v>6030</v>
      </c>
      <c r="Q1821" t="s">
        <v>7164</v>
      </c>
      <c r="S1821" t="s">
        <v>7166</v>
      </c>
      <c r="T1821">
        <v>3</v>
      </c>
      <c r="U1821">
        <v>1.3</v>
      </c>
      <c r="V1821">
        <v>40</v>
      </c>
      <c r="W1821" t="b">
        <v>1</v>
      </c>
      <c r="X1821">
        <v>-23.9261014</v>
      </c>
      <c r="Y1821">
        <v>-54.2923702</v>
      </c>
      <c r="Z1821" s="5" t="s">
        <v>8931</v>
      </c>
      <c r="AA1821" t="s">
        <v>11715</v>
      </c>
      <c r="AB1821" t="s">
        <v>14514</v>
      </c>
    </row>
    <row r="1822" spans="1:28">
      <c r="A1822">
        <v>1821</v>
      </c>
      <c r="B1822" t="s">
        <v>24</v>
      </c>
      <c r="C1822" s="1">
        <v>6308.3</v>
      </c>
      <c r="D1822" s="2">
        <v>75700</v>
      </c>
      <c r="E1822" t="s">
        <v>74</v>
      </c>
      <c r="F1822" t="s">
        <v>81</v>
      </c>
      <c r="G1822" t="s">
        <v>157</v>
      </c>
      <c r="H1822" t="s">
        <v>490</v>
      </c>
      <c r="I1822" t="s">
        <v>757</v>
      </c>
      <c r="J1822" t="s">
        <v>1197</v>
      </c>
      <c r="K1822" t="s">
        <v>3841</v>
      </c>
      <c r="L1822" t="s">
        <v>4887</v>
      </c>
      <c r="M1822" t="s">
        <v>5064</v>
      </c>
      <c r="N1822" t="s">
        <v>5066</v>
      </c>
      <c r="O1822" s="2">
        <v>48.5</v>
      </c>
      <c r="P1822" t="s">
        <v>5753</v>
      </c>
      <c r="Q1822" t="s">
        <v>7164</v>
      </c>
      <c r="S1822" t="s">
        <v>7166</v>
      </c>
      <c r="T1822">
        <v>2</v>
      </c>
      <c r="U1822">
        <v>0.4</v>
      </c>
      <c r="V1822">
        <v>166.4</v>
      </c>
      <c r="W1822" t="b">
        <v>1</v>
      </c>
      <c r="X1822">
        <v>-22.2508609</v>
      </c>
      <c r="Y1822">
        <v>-53.3504812</v>
      </c>
      <c r="Z1822" s="5" t="s">
        <v>8932</v>
      </c>
      <c r="AA1822" t="s">
        <v>11716</v>
      </c>
      <c r="AB1822" t="s">
        <v>14515</v>
      </c>
    </row>
    <row r="1823" spans="1:28">
      <c r="A1823">
        <v>1822</v>
      </c>
      <c r="B1823" t="s">
        <v>72</v>
      </c>
      <c r="C1823" s="1">
        <v>6307.6</v>
      </c>
      <c r="D1823" s="2">
        <v>75691</v>
      </c>
      <c r="E1823" t="s">
        <v>74</v>
      </c>
      <c r="F1823" t="s">
        <v>86</v>
      </c>
      <c r="G1823" t="s">
        <v>142</v>
      </c>
      <c r="H1823" t="s">
        <v>475</v>
      </c>
      <c r="I1823" t="s">
        <v>757</v>
      </c>
      <c r="J1823" t="s">
        <v>1798</v>
      </c>
      <c r="K1823" t="s">
        <v>3842</v>
      </c>
      <c r="L1823" t="s">
        <v>4930</v>
      </c>
      <c r="M1823" t="s">
        <v>5064</v>
      </c>
      <c r="N1823" t="s">
        <v>5066</v>
      </c>
      <c r="O1823" s="2">
        <v>33</v>
      </c>
      <c r="P1823" t="s">
        <v>6497</v>
      </c>
      <c r="Q1823" t="s">
        <v>7164</v>
      </c>
      <c r="S1823" t="s">
        <v>7166</v>
      </c>
      <c r="T1823">
        <v>2</v>
      </c>
      <c r="U1823">
        <v>0</v>
      </c>
      <c r="V1823">
        <v>40</v>
      </c>
      <c r="W1823" t="b">
        <v>1</v>
      </c>
      <c r="X1823">
        <v>-19.9570572</v>
      </c>
      <c r="Y1823">
        <v>-54.8840067</v>
      </c>
      <c r="Z1823" s="5" t="s">
        <v>8933</v>
      </c>
      <c r="AA1823" t="s">
        <v>11717</v>
      </c>
      <c r="AB1823" t="s">
        <v>14516</v>
      </c>
    </row>
    <row r="1824" spans="1:28">
      <c r="A1824">
        <v>1823</v>
      </c>
      <c r="B1824" t="s">
        <v>4</v>
      </c>
      <c r="C1824" s="1">
        <v>6306.8</v>
      </c>
      <c r="D1824" s="2">
        <v>75682</v>
      </c>
      <c r="E1824" t="s">
        <v>74</v>
      </c>
      <c r="F1824" t="s">
        <v>81</v>
      </c>
      <c r="G1824" t="s">
        <v>346</v>
      </c>
      <c r="H1824" t="s">
        <v>677</v>
      </c>
      <c r="I1824" t="s">
        <v>987</v>
      </c>
      <c r="J1824" t="s">
        <v>1337</v>
      </c>
      <c r="K1824" t="s">
        <v>3843</v>
      </c>
      <c r="L1824" t="s">
        <v>4883</v>
      </c>
      <c r="M1824" t="s">
        <v>5064</v>
      </c>
      <c r="N1824" t="s">
        <v>5066</v>
      </c>
      <c r="O1824" s="2">
        <v>46.4</v>
      </c>
      <c r="P1824" t="s">
        <v>5653</v>
      </c>
      <c r="Q1824" t="s">
        <v>7163</v>
      </c>
      <c r="R1824" s="2">
        <v>47.6</v>
      </c>
      <c r="S1824" t="s">
        <v>7166</v>
      </c>
      <c r="T1824">
        <v>4</v>
      </c>
      <c r="U1824">
        <v>3.2</v>
      </c>
      <c r="V1824">
        <v>40</v>
      </c>
      <c r="W1824" t="b">
        <v>1</v>
      </c>
      <c r="X1824">
        <v>-20.4356564</v>
      </c>
      <c r="Y1824">
        <v>-54.6173552</v>
      </c>
      <c r="Z1824" s="5" t="s">
        <v>8934</v>
      </c>
      <c r="AA1824" t="s">
        <v>11718</v>
      </c>
      <c r="AB1824" t="s">
        <v>14517</v>
      </c>
    </row>
    <row r="1825" spans="1:28">
      <c r="A1825">
        <v>1824</v>
      </c>
      <c r="B1825" t="s">
        <v>19</v>
      </c>
      <c r="C1825" s="1">
        <v>6304.2</v>
      </c>
      <c r="D1825" s="2">
        <v>75651</v>
      </c>
      <c r="E1825" t="s">
        <v>73</v>
      </c>
      <c r="F1825" t="s">
        <v>80</v>
      </c>
      <c r="G1825" t="s">
        <v>113</v>
      </c>
      <c r="H1825" t="s">
        <v>446</v>
      </c>
      <c r="I1825" t="s">
        <v>756</v>
      </c>
      <c r="J1825" t="s">
        <v>1187</v>
      </c>
      <c r="K1825" t="s">
        <v>3844</v>
      </c>
      <c r="L1825" t="s">
        <v>4910</v>
      </c>
      <c r="M1825" t="s">
        <v>5063</v>
      </c>
      <c r="N1825" t="s">
        <v>5066</v>
      </c>
      <c r="O1825" s="2">
        <v>55</v>
      </c>
      <c r="P1825" t="s">
        <v>6498</v>
      </c>
      <c r="Q1825" t="s">
        <v>7163</v>
      </c>
      <c r="R1825" s="2">
        <v>60</v>
      </c>
      <c r="S1825" t="s">
        <v>7165</v>
      </c>
      <c r="T1825">
        <v>1</v>
      </c>
      <c r="U1825">
        <v>48.2</v>
      </c>
      <c r="V1825">
        <v>138.5</v>
      </c>
      <c r="W1825" t="b">
        <v>1</v>
      </c>
      <c r="X1825">
        <v>-21.420442</v>
      </c>
      <c r="Y1825">
        <v>-55.599953</v>
      </c>
      <c r="Z1825" s="5" t="s">
        <v>8935</v>
      </c>
      <c r="AA1825" t="s">
        <v>11719</v>
      </c>
      <c r="AB1825" t="s">
        <v>14518</v>
      </c>
    </row>
    <row r="1826" spans="1:28">
      <c r="A1826">
        <v>1825</v>
      </c>
      <c r="B1826" t="s">
        <v>33</v>
      </c>
      <c r="C1826" s="1">
        <v>6300.6</v>
      </c>
      <c r="D1826" s="2">
        <v>75607</v>
      </c>
      <c r="E1826" t="s">
        <v>73</v>
      </c>
      <c r="F1826" t="s">
        <v>80</v>
      </c>
      <c r="G1826" t="s">
        <v>102</v>
      </c>
      <c r="H1826" t="s">
        <v>436</v>
      </c>
      <c r="I1826" t="s">
        <v>756</v>
      </c>
      <c r="J1826" t="s">
        <v>1222</v>
      </c>
      <c r="K1826" t="s">
        <v>3845</v>
      </c>
      <c r="L1826" t="s">
        <v>4887</v>
      </c>
      <c r="M1826" t="s">
        <v>5063</v>
      </c>
      <c r="N1826" t="s">
        <v>5066</v>
      </c>
      <c r="O1826" s="2">
        <v>0</v>
      </c>
      <c r="P1826" t="s">
        <v>6499</v>
      </c>
      <c r="Q1826" t="s">
        <v>7163</v>
      </c>
      <c r="R1826" s="2">
        <v>75</v>
      </c>
      <c r="S1826" t="s">
        <v>7165</v>
      </c>
      <c r="T1826">
        <v>1</v>
      </c>
      <c r="U1826">
        <v>5.5</v>
      </c>
      <c r="V1826">
        <v>40</v>
      </c>
      <c r="W1826" t="b">
        <v>1</v>
      </c>
      <c r="X1826">
        <v>-22.5268977</v>
      </c>
      <c r="Y1826">
        <v>-54.4426235</v>
      </c>
      <c r="Z1826" s="5" t="s">
        <v>8936</v>
      </c>
      <c r="AA1826" t="s">
        <v>11720</v>
      </c>
      <c r="AB1826" t="s">
        <v>14519</v>
      </c>
    </row>
    <row r="1827" spans="1:28">
      <c r="A1827">
        <v>1826</v>
      </c>
      <c r="B1827" t="s">
        <v>24</v>
      </c>
      <c r="C1827" s="1">
        <v>6300</v>
      </c>
      <c r="D1827" s="2">
        <v>75600</v>
      </c>
      <c r="E1827" t="s">
        <v>74</v>
      </c>
      <c r="F1827" t="s">
        <v>92</v>
      </c>
      <c r="G1827" t="s">
        <v>190</v>
      </c>
      <c r="H1827" t="s">
        <v>523</v>
      </c>
      <c r="I1827" t="s">
        <v>757</v>
      </c>
      <c r="J1827" t="s">
        <v>1197</v>
      </c>
      <c r="K1827" t="s">
        <v>3846</v>
      </c>
      <c r="L1827" t="s">
        <v>4996</v>
      </c>
      <c r="M1827" t="s">
        <v>5064</v>
      </c>
      <c r="N1827" t="s">
        <v>5066</v>
      </c>
      <c r="O1827" s="2">
        <v>10.6</v>
      </c>
      <c r="P1827" t="s">
        <v>6500</v>
      </c>
      <c r="Q1827" t="s">
        <v>7163</v>
      </c>
      <c r="R1827" s="2">
        <v>30</v>
      </c>
      <c r="S1827" t="s">
        <v>7166</v>
      </c>
      <c r="T1827">
        <v>7</v>
      </c>
      <c r="U1827">
        <v>1.1</v>
      </c>
      <c r="V1827">
        <v>166.4</v>
      </c>
      <c r="W1827" t="b">
        <v>1</v>
      </c>
      <c r="X1827">
        <v>-22.2395495</v>
      </c>
      <c r="Y1827">
        <v>-53.3437611</v>
      </c>
      <c r="Z1827" s="5" t="s">
        <v>8937</v>
      </c>
      <c r="AA1827" t="s">
        <v>11721</v>
      </c>
      <c r="AB1827" t="s">
        <v>14520</v>
      </c>
    </row>
    <row r="1828" spans="1:28">
      <c r="A1828">
        <v>1827</v>
      </c>
      <c r="B1828" t="s">
        <v>1</v>
      </c>
      <c r="C1828" s="1">
        <v>6299.3</v>
      </c>
      <c r="D1828" s="2">
        <v>75592</v>
      </c>
      <c r="E1828" t="s">
        <v>75</v>
      </c>
      <c r="F1828" t="s">
        <v>77</v>
      </c>
      <c r="G1828" t="s">
        <v>105</v>
      </c>
      <c r="H1828" t="s">
        <v>429</v>
      </c>
      <c r="I1828" t="s">
        <v>757</v>
      </c>
      <c r="J1828" t="s">
        <v>1595</v>
      </c>
      <c r="K1828" t="s">
        <v>3847</v>
      </c>
      <c r="L1828" t="s">
        <v>4890</v>
      </c>
      <c r="M1828" t="s">
        <v>5065</v>
      </c>
      <c r="N1828" t="s">
        <v>5066</v>
      </c>
      <c r="O1828" s="2">
        <v>37.86</v>
      </c>
      <c r="P1828" t="s">
        <v>6433</v>
      </c>
      <c r="Q1828" t="s">
        <v>7163</v>
      </c>
      <c r="R1828" s="2">
        <v>25</v>
      </c>
      <c r="S1828" t="s">
        <v>7166</v>
      </c>
      <c r="T1828">
        <v>2</v>
      </c>
      <c r="U1828">
        <v>1.4</v>
      </c>
      <c r="V1828">
        <v>121.9</v>
      </c>
      <c r="W1828" t="b">
        <v>1</v>
      </c>
      <c r="X1828">
        <v>-22.5222372</v>
      </c>
      <c r="Y1828">
        <v>-55.7189734</v>
      </c>
      <c r="Z1828" s="5" t="s">
        <v>8938</v>
      </c>
      <c r="AA1828" t="s">
        <v>11722</v>
      </c>
      <c r="AB1828" t="s">
        <v>14521</v>
      </c>
    </row>
    <row r="1829" spans="1:28">
      <c r="A1829">
        <v>1828</v>
      </c>
      <c r="B1829" t="s">
        <v>4</v>
      </c>
      <c r="C1829" s="1">
        <v>6297.2</v>
      </c>
      <c r="D1829" s="2">
        <v>75566</v>
      </c>
      <c r="E1829" t="s">
        <v>74</v>
      </c>
      <c r="F1829" t="s">
        <v>87</v>
      </c>
      <c r="G1829" t="s">
        <v>117</v>
      </c>
      <c r="H1829" t="s">
        <v>450</v>
      </c>
      <c r="I1829" t="s">
        <v>847</v>
      </c>
      <c r="J1829" t="s">
        <v>1312</v>
      </c>
      <c r="K1829" t="s">
        <v>3848</v>
      </c>
      <c r="L1829" t="s">
        <v>4891</v>
      </c>
      <c r="M1829" t="s">
        <v>5064</v>
      </c>
      <c r="N1829" t="s">
        <v>5066</v>
      </c>
      <c r="O1829" s="2">
        <v>28.9</v>
      </c>
      <c r="P1829" t="s">
        <v>6501</v>
      </c>
      <c r="Q1829" t="s">
        <v>7164</v>
      </c>
      <c r="S1829" t="s">
        <v>7166</v>
      </c>
      <c r="T1829">
        <v>3</v>
      </c>
      <c r="U1829">
        <v>2.7</v>
      </c>
      <c r="V1829">
        <v>40</v>
      </c>
      <c r="W1829" t="b">
        <v>1</v>
      </c>
      <c r="X1829">
        <v>-20.484314</v>
      </c>
      <c r="Y1829">
        <v>-54.5942277</v>
      </c>
      <c r="Z1829" s="5" t="s">
        <v>8203</v>
      </c>
      <c r="AA1829" t="s">
        <v>11723</v>
      </c>
      <c r="AB1829" t="s">
        <v>13786</v>
      </c>
    </row>
    <row r="1830" spans="1:28">
      <c r="A1830">
        <v>1829</v>
      </c>
      <c r="B1830" t="s">
        <v>31</v>
      </c>
      <c r="C1830" s="1">
        <v>6293.4</v>
      </c>
      <c r="D1830" s="2">
        <v>75521</v>
      </c>
      <c r="E1830" t="s">
        <v>73</v>
      </c>
      <c r="F1830" t="s">
        <v>85</v>
      </c>
      <c r="G1830" t="s">
        <v>114</v>
      </c>
      <c r="H1830" t="s">
        <v>447</v>
      </c>
      <c r="I1830" t="s">
        <v>756</v>
      </c>
      <c r="J1830" t="s">
        <v>1219</v>
      </c>
      <c r="K1830" t="s">
        <v>3849</v>
      </c>
      <c r="L1830" t="s">
        <v>4974</v>
      </c>
      <c r="M1830" t="s">
        <v>5063</v>
      </c>
      <c r="N1830" t="s">
        <v>5066</v>
      </c>
      <c r="O1830" s="2">
        <v>103.5</v>
      </c>
      <c r="P1830" t="s">
        <v>6502</v>
      </c>
      <c r="Q1830" t="s">
        <v>7163</v>
      </c>
      <c r="R1830" s="2">
        <v>72</v>
      </c>
      <c r="S1830" t="s">
        <v>7165</v>
      </c>
      <c r="T1830">
        <v>1</v>
      </c>
      <c r="U1830">
        <v>1.2</v>
      </c>
      <c r="V1830">
        <v>97.7</v>
      </c>
      <c r="W1830" t="b">
        <v>1</v>
      </c>
      <c r="X1830">
        <v>-23.6569304</v>
      </c>
      <c r="Y1830">
        <v>-55.0361541</v>
      </c>
      <c r="Z1830" s="5" t="s">
        <v>8939</v>
      </c>
      <c r="AA1830" t="s">
        <v>11724</v>
      </c>
      <c r="AB1830" t="s">
        <v>14522</v>
      </c>
    </row>
    <row r="1831" spans="1:28">
      <c r="A1831">
        <v>1830</v>
      </c>
      <c r="B1831" t="s">
        <v>4</v>
      </c>
      <c r="C1831" s="1">
        <v>6293.2</v>
      </c>
      <c r="D1831" s="2">
        <v>75518</v>
      </c>
      <c r="E1831" t="s">
        <v>74</v>
      </c>
      <c r="F1831" t="s">
        <v>81</v>
      </c>
      <c r="G1831" t="s">
        <v>101</v>
      </c>
      <c r="H1831" t="s">
        <v>435</v>
      </c>
      <c r="I1831" t="s">
        <v>1078</v>
      </c>
      <c r="J1831" t="s">
        <v>1799</v>
      </c>
      <c r="K1831" t="s">
        <v>3850</v>
      </c>
      <c r="L1831" t="s">
        <v>4962</v>
      </c>
      <c r="M1831" t="s">
        <v>5064</v>
      </c>
      <c r="N1831" t="s">
        <v>5066</v>
      </c>
      <c r="O1831" s="2">
        <v>33</v>
      </c>
      <c r="P1831" t="s">
        <v>6503</v>
      </c>
      <c r="Q1831" t="s">
        <v>7164</v>
      </c>
      <c r="S1831" t="s">
        <v>7166</v>
      </c>
      <c r="T1831">
        <v>3</v>
      </c>
      <c r="U1831">
        <v>11</v>
      </c>
      <c r="V1831">
        <v>40</v>
      </c>
      <c r="W1831" t="b">
        <v>1</v>
      </c>
      <c r="X1831">
        <v>-20.4568572</v>
      </c>
      <c r="Y1831">
        <v>-54.70962</v>
      </c>
      <c r="Z1831" s="5" t="s">
        <v>8940</v>
      </c>
      <c r="AA1831" t="s">
        <v>11725</v>
      </c>
      <c r="AB1831" t="s">
        <v>14523</v>
      </c>
    </row>
    <row r="1832" spans="1:28">
      <c r="A1832">
        <v>1831</v>
      </c>
      <c r="B1832" t="s">
        <v>4</v>
      </c>
      <c r="C1832" s="1">
        <v>6288.9</v>
      </c>
      <c r="D1832" s="2">
        <v>75467</v>
      </c>
      <c r="E1832" t="s">
        <v>74</v>
      </c>
      <c r="F1832" t="s">
        <v>90</v>
      </c>
      <c r="G1832" t="s">
        <v>359</v>
      </c>
      <c r="H1832" t="s">
        <v>688</v>
      </c>
      <c r="I1832" t="s">
        <v>776</v>
      </c>
      <c r="J1832" t="s">
        <v>1527</v>
      </c>
      <c r="K1832" t="s">
        <v>3851</v>
      </c>
      <c r="L1832" t="s">
        <v>4991</v>
      </c>
      <c r="M1832" t="s">
        <v>5064</v>
      </c>
      <c r="N1832" t="s">
        <v>5066</v>
      </c>
      <c r="O1832" s="2">
        <v>16</v>
      </c>
      <c r="P1832" t="s">
        <v>6504</v>
      </c>
      <c r="Q1832" t="s">
        <v>7164</v>
      </c>
      <c r="S1832" t="s">
        <v>7166</v>
      </c>
      <c r="T1832">
        <v>9</v>
      </c>
      <c r="U1832">
        <v>1.1</v>
      </c>
      <c r="V1832">
        <v>40</v>
      </c>
      <c r="W1832" t="b">
        <v>1</v>
      </c>
      <c r="X1832">
        <v>-20.4615597</v>
      </c>
      <c r="Y1832">
        <v>-54.5935228</v>
      </c>
      <c r="Z1832" s="5" t="s">
        <v>8941</v>
      </c>
      <c r="AA1832" t="s">
        <v>11726</v>
      </c>
      <c r="AB1832" t="s">
        <v>14524</v>
      </c>
    </row>
    <row r="1833" spans="1:28">
      <c r="A1833">
        <v>1832</v>
      </c>
      <c r="B1833" t="s">
        <v>4</v>
      </c>
      <c r="C1833" s="1">
        <v>6286.5</v>
      </c>
      <c r="D1833" s="2">
        <v>75438</v>
      </c>
      <c r="E1833" t="s">
        <v>74</v>
      </c>
      <c r="F1833" t="s">
        <v>90</v>
      </c>
      <c r="G1833" t="s">
        <v>235</v>
      </c>
      <c r="H1833" t="s">
        <v>567</v>
      </c>
      <c r="I1833" t="s">
        <v>803</v>
      </c>
      <c r="J1833" t="s">
        <v>1347</v>
      </c>
      <c r="K1833" t="s">
        <v>3852</v>
      </c>
      <c r="L1833" t="s">
        <v>4883</v>
      </c>
      <c r="M1833" t="s">
        <v>5064</v>
      </c>
      <c r="N1833" t="s">
        <v>5066</v>
      </c>
      <c r="O1833" s="2">
        <v>59.5</v>
      </c>
      <c r="P1833" t="s">
        <v>4946</v>
      </c>
      <c r="Q1833" t="s">
        <v>7164</v>
      </c>
      <c r="S1833" t="s">
        <v>7166</v>
      </c>
      <c r="T1833">
        <v>6</v>
      </c>
      <c r="U1833">
        <v>5.5</v>
      </c>
      <c r="V1833">
        <v>40</v>
      </c>
      <c r="W1833" t="b">
        <v>1</v>
      </c>
      <c r="X1833">
        <v>-20.490537</v>
      </c>
      <c r="Y1833">
        <v>-54.6464455</v>
      </c>
      <c r="Z1833" s="5" t="s">
        <v>8942</v>
      </c>
      <c r="AA1833" t="s">
        <v>11727</v>
      </c>
      <c r="AB1833" t="s">
        <v>14525</v>
      </c>
    </row>
    <row r="1834" spans="1:28">
      <c r="A1834">
        <v>1833</v>
      </c>
      <c r="B1834" t="s">
        <v>50</v>
      </c>
      <c r="C1834" s="1">
        <v>6281.8</v>
      </c>
      <c r="D1834" s="2">
        <v>75382</v>
      </c>
      <c r="E1834" t="s">
        <v>73</v>
      </c>
      <c r="F1834" t="s">
        <v>80</v>
      </c>
      <c r="G1834" t="s">
        <v>102</v>
      </c>
      <c r="H1834" t="s">
        <v>436</v>
      </c>
      <c r="I1834" t="s">
        <v>756</v>
      </c>
      <c r="J1834" t="s">
        <v>1290</v>
      </c>
      <c r="K1834" t="s">
        <v>3853</v>
      </c>
      <c r="L1834" t="s">
        <v>4881</v>
      </c>
      <c r="M1834" t="s">
        <v>5063</v>
      </c>
      <c r="N1834" t="s">
        <v>5066</v>
      </c>
      <c r="O1834" s="2">
        <v>75</v>
      </c>
      <c r="P1834" t="s">
        <v>6505</v>
      </c>
      <c r="Q1834" t="s">
        <v>7164</v>
      </c>
      <c r="S1834" t="s">
        <v>7165</v>
      </c>
      <c r="T1834">
        <v>2</v>
      </c>
      <c r="U1834">
        <v>11.1</v>
      </c>
      <c r="V1834">
        <v>40</v>
      </c>
      <c r="W1834" t="b">
        <v>1</v>
      </c>
      <c r="X1834">
        <v>-18.1772153</v>
      </c>
      <c r="Y1834">
        <v>-54.4863766</v>
      </c>
      <c r="Z1834" s="5" t="s">
        <v>8943</v>
      </c>
      <c r="AA1834" t="s">
        <v>11728</v>
      </c>
      <c r="AB1834" t="s">
        <v>14526</v>
      </c>
    </row>
    <row r="1835" spans="1:28">
      <c r="A1835">
        <v>1834</v>
      </c>
      <c r="B1835" t="s">
        <v>4</v>
      </c>
      <c r="C1835" s="1">
        <v>6281.1</v>
      </c>
      <c r="D1835" s="2">
        <v>75373</v>
      </c>
      <c r="E1835" t="s">
        <v>74</v>
      </c>
      <c r="F1835" t="s">
        <v>81</v>
      </c>
      <c r="G1835" t="s">
        <v>132</v>
      </c>
      <c r="H1835" t="s">
        <v>465</v>
      </c>
      <c r="I1835" t="s">
        <v>811</v>
      </c>
      <c r="J1835" t="s">
        <v>1493</v>
      </c>
      <c r="K1835" t="s">
        <v>3854</v>
      </c>
      <c r="L1835" t="s">
        <v>4895</v>
      </c>
      <c r="M1835" t="s">
        <v>5064</v>
      </c>
      <c r="N1835" t="s">
        <v>5066</v>
      </c>
      <c r="O1835" s="2">
        <v>16.814</v>
      </c>
      <c r="P1835" t="s">
        <v>5805</v>
      </c>
      <c r="Q1835" t="s">
        <v>7164</v>
      </c>
      <c r="S1835" t="s">
        <v>7166</v>
      </c>
      <c r="T1835">
        <v>10</v>
      </c>
      <c r="U1835">
        <v>3.5</v>
      </c>
      <c r="V1835">
        <v>40</v>
      </c>
      <c r="W1835" t="b">
        <v>1</v>
      </c>
      <c r="X1835">
        <v>-20.4922928</v>
      </c>
      <c r="Y1835">
        <v>-54.5987073</v>
      </c>
      <c r="Z1835" s="5" t="s">
        <v>8944</v>
      </c>
      <c r="AA1835" t="s">
        <v>11729</v>
      </c>
      <c r="AB1835" t="s">
        <v>14527</v>
      </c>
    </row>
    <row r="1836" spans="1:28">
      <c r="A1836">
        <v>1835</v>
      </c>
      <c r="B1836" t="s">
        <v>4</v>
      </c>
      <c r="C1836" s="1">
        <v>6280.9</v>
      </c>
      <c r="D1836" s="2">
        <v>75371</v>
      </c>
      <c r="E1836" t="s">
        <v>74</v>
      </c>
      <c r="F1836" t="s">
        <v>87</v>
      </c>
      <c r="G1836" t="s">
        <v>117</v>
      </c>
      <c r="H1836" t="s">
        <v>450</v>
      </c>
      <c r="I1836" t="s">
        <v>868</v>
      </c>
      <c r="J1836" t="s">
        <v>1428</v>
      </c>
      <c r="K1836" t="s">
        <v>3855</v>
      </c>
      <c r="L1836" t="s">
        <v>4887</v>
      </c>
      <c r="M1836" t="s">
        <v>5064</v>
      </c>
      <c r="N1836" t="s">
        <v>5066</v>
      </c>
      <c r="O1836" s="2">
        <v>48.282</v>
      </c>
      <c r="P1836" t="s">
        <v>6506</v>
      </c>
      <c r="Q1836" t="s">
        <v>7164</v>
      </c>
      <c r="S1836" t="s">
        <v>7166</v>
      </c>
      <c r="T1836">
        <v>3</v>
      </c>
      <c r="U1836">
        <v>3.4</v>
      </c>
      <c r="V1836">
        <v>40</v>
      </c>
      <c r="W1836" t="b">
        <v>1</v>
      </c>
      <c r="X1836">
        <v>-20.4752965</v>
      </c>
      <c r="Y1836">
        <v>-54.6336692</v>
      </c>
      <c r="Z1836" s="5" t="s">
        <v>8945</v>
      </c>
      <c r="AA1836" t="s">
        <v>11730</v>
      </c>
      <c r="AB1836" t="s">
        <v>14528</v>
      </c>
    </row>
    <row r="1837" spans="1:28">
      <c r="A1837">
        <v>1836</v>
      </c>
      <c r="B1837" t="s">
        <v>4</v>
      </c>
      <c r="C1837" s="1">
        <v>6280.6</v>
      </c>
      <c r="D1837" s="2">
        <v>75367</v>
      </c>
      <c r="E1837" t="s">
        <v>74</v>
      </c>
      <c r="F1837" t="s">
        <v>81</v>
      </c>
      <c r="G1837" t="s">
        <v>174</v>
      </c>
      <c r="H1837" t="s">
        <v>507</v>
      </c>
      <c r="I1837" t="s">
        <v>1020</v>
      </c>
      <c r="J1837" t="s">
        <v>1800</v>
      </c>
      <c r="K1837" t="s">
        <v>3856</v>
      </c>
      <c r="L1837" t="s">
        <v>4955</v>
      </c>
      <c r="M1837" t="s">
        <v>5064</v>
      </c>
      <c r="N1837" t="s">
        <v>5066</v>
      </c>
      <c r="O1837" s="2">
        <v>13.72</v>
      </c>
      <c r="P1837" t="s">
        <v>6507</v>
      </c>
      <c r="Q1837" t="s">
        <v>7164</v>
      </c>
      <c r="S1837" t="s">
        <v>7166</v>
      </c>
      <c r="T1837">
        <v>1</v>
      </c>
      <c r="U1837">
        <v>5.1</v>
      </c>
      <c r="V1837">
        <v>40</v>
      </c>
      <c r="W1837" t="b">
        <v>1</v>
      </c>
      <c r="X1837">
        <v>-20.495457</v>
      </c>
      <c r="Y1837">
        <v>-54.570946</v>
      </c>
      <c r="Z1837" s="5" t="s">
        <v>8946</v>
      </c>
      <c r="AA1837" t="s">
        <v>11731</v>
      </c>
      <c r="AB1837" t="s">
        <v>14529</v>
      </c>
    </row>
    <row r="1838" spans="1:28">
      <c r="A1838">
        <v>1837</v>
      </c>
      <c r="B1838" t="s">
        <v>1</v>
      </c>
      <c r="C1838" s="1">
        <v>6278</v>
      </c>
      <c r="D1838" s="2">
        <v>75336</v>
      </c>
      <c r="E1838" t="s">
        <v>74</v>
      </c>
      <c r="F1838" t="s">
        <v>81</v>
      </c>
      <c r="G1838" t="s">
        <v>99</v>
      </c>
      <c r="H1838" t="s">
        <v>433</v>
      </c>
      <c r="I1838" t="s">
        <v>1079</v>
      </c>
      <c r="J1838" t="s">
        <v>1801</v>
      </c>
      <c r="K1838" t="s">
        <v>3857</v>
      </c>
      <c r="L1838" t="s">
        <v>4878</v>
      </c>
      <c r="M1838" t="s">
        <v>5064</v>
      </c>
      <c r="N1838" t="s">
        <v>5066</v>
      </c>
      <c r="O1838" s="2">
        <v>29.22</v>
      </c>
      <c r="P1838" t="s">
        <v>6508</v>
      </c>
      <c r="Q1838" t="s">
        <v>7163</v>
      </c>
      <c r="R1838" s="2">
        <v>12</v>
      </c>
      <c r="S1838" t="s">
        <v>7166</v>
      </c>
      <c r="T1838">
        <v>5</v>
      </c>
      <c r="U1838">
        <v>2.5</v>
      </c>
      <c r="V1838">
        <v>121.9</v>
      </c>
      <c r="W1838" t="b">
        <v>1</v>
      </c>
      <c r="X1838">
        <v>-22.5161572</v>
      </c>
      <c r="Y1838">
        <v>-55.7400211</v>
      </c>
      <c r="Z1838" s="5" t="s">
        <v>8947</v>
      </c>
      <c r="AA1838" t="s">
        <v>11732</v>
      </c>
      <c r="AB1838" t="s">
        <v>14530</v>
      </c>
    </row>
    <row r="1839" spans="1:28">
      <c r="A1839">
        <v>1838</v>
      </c>
      <c r="B1839" t="s">
        <v>53</v>
      </c>
      <c r="C1839" s="1">
        <v>6277.9</v>
      </c>
      <c r="D1839" s="2">
        <v>75335</v>
      </c>
      <c r="E1839" t="s">
        <v>73</v>
      </c>
      <c r="F1839" t="s">
        <v>80</v>
      </c>
      <c r="G1839" t="s">
        <v>103</v>
      </c>
      <c r="H1839" t="s">
        <v>437</v>
      </c>
      <c r="I1839" t="s">
        <v>756</v>
      </c>
      <c r="J1839" t="s">
        <v>1310</v>
      </c>
      <c r="K1839" t="s">
        <v>3858</v>
      </c>
      <c r="L1839" t="s">
        <v>4877</v>
      </c>
      <c r="M1839" t="s">
        <v>5063</v>
      </c>
      <c r="N1839" t="s">
        <v>5069</v>
      </c>
      <c r="O1839" s="2">
        <v>8.800000000000001</v>
      </c>
      <c r="P1839" t="s">
        <v>6509</v>
      </c>
      <c r="Q1839" t="s">
        <v>7164</v>
      </c>
      <c r="S1839" t="s">
        <v>7165</v>
      </c>
      <c r="T1839">
        <v>1</v>
      </c>
      <c r="U1839">
        <v>4.5</v>
      </c>
      <c r="V1839">
        <v>62.6</v>
      </c>
      <c r="W1839" t="b">
        <v>1</v>
      </c>
      <c r="X1839">
        <v>-22.0680604</v>
      </c>
      <c r="Y1839">
        <v>-54.8413052</v>
      </c>
      <c r="Z1839" s="5" t="s">
        <v>8948</v>
      </c>
      <c r="AA1839" t="s">
        <v>11733</v>
      </c>
      <c r="AB1839" t="s">
        <v>14531</v>
      </c>
    </row>
    <row r="1840" spans="1:28">
      <c r="A1840">
        <v>1839</v>
      </c>
      <c r="B1840" t="s">
        <v>4</v>
      </c>
      <c r="C1840" s="1">
        <v>6276.7</v>
      </c>
      <c r="D1840" s="2">
        <v>75320</v>
      </c>
      <c r="E1840" t="s">
        <v>74</v>
      </c>
      <c r="F1840" t="s">
        <v>81</v>
      </c>
      <c r="G1840" t="s">
        <v>305</v>
      </c>
      <c r="H1840" t="s">
        <v>637</v>
      </c>
      <c r="I1840" t="s">
        <v>822</v>
      </c>
      <c r="J1840" t="s">
        <v>1386</v>
      </c>
      <c r="K1840" t="s">
        <v>3859</v>
      </c>
      <c r="L1840" t="s">
        <v>4923</v>
      </c>
      <c r="M1840" t="s">
        <v>5064</v>
      </c>
      <c r="N1840" t="s">
        <v>5066</v>
      </c>
      <c r="O1840" s="2">
        <v>57.35</v>
      </c>
      <c r="P1840" t="s">
        <v>6510</v>
      </c>
      <c r="Q1840" t="s">
        <v>7164</v>
      </c>
      <c r="S1840" t="s">
        <v>7166</v>
      </c>
      <c r="T1840">
        <v>2</v>
      </c>
      <c r="U1840">
        <v>2.7</v>
      </c>
      <c r="V1840">
        <v>40</v>
      </c>
      <c r="W1840" t="b">
        <v>1</v>
      </c>
      <c r="X1840">
        <v>-20.4376483</v>
      </c>
      <c r="Y1840">
        <v>-54.5975758</v>
      </c>
      <c r="Z1840" s="5" t="s">
        <v>8949</v>
      </c>
      <c r="AA1840" t="s">
        <v>11734</v>
      </c>
      <c r="AB1840" t="s">
        <v>14532</v>
      </c>
    </row>
    <row r="1841" spans="1:28">
      <c r="A1841">
        <v>1840</v>
      </c>
      <c r="B1841" t="s">
        <v>4</v>
      </c>
      <c r="C1841" s="1">
        <v>6275.8</v>
      </c>
      <c r="D1841" s="2">
        <v>75310</v>
      </c>
      <c r="E1841" t="s">
        <v>74</v>
      </c>
      <c r="F1841" t="s">
        <v>87</v>
      </c>
      <c r="G1841" t="s">
        <v>156</v>
      </c>
      <c r="H1841" t="s">
        <v>489</v>
      </c>
      <c r="I1841" t="s">
        <v>757</v>
      </c>
      <c r="J1841" t="s">
        <v>1668</v>
      </c>
      <c r="K1841" t="s">
        <v>3860</v>
      </c>
      <c r="L1841" t="s">
        <v>4954</v>
      </c>
      <c r="M1841" t="s">
        <v>5064</v>
      </c>
      <c r="N1841" t="s">
        <v>5066</v>
      </c>
      <c r="O1841" s="2">
        <v>15.2</v>
      </c>
      <c r="P1841" t="s">
        <v>5061</v>
      </c>
      <c r="Q1841" t="s">
        <v>7164</v>
      </c>
      <c r="S1841" t="s">
        <v>7166</v>
      </c>
      <c r="T1841">
        <v>45</v>
      </c>
      <c r="U1841">
        <v>1.5</v>
      </c>
      <c r="V1841">
        <v>40</v>
      </c>
      <c r="W1841" t="b">
        <v>1</v>
      </c>
      <c r="X1841">
        <v>-20.4603298</v>
      </c>
      <c r="Y1841">
        <v>-54.6183872</v>
      </c>
      <c r="Z1841" s="5" t="s">
        <v>8950</v>
      </c>
      <c r="AA1841" t="s">
        <v>11735</v>
      </c>
      <c r="AB1841" t="s">
        <v>14533</v>
      </c>
    </row>
    <row r="1842" spans="1:28">
      <c r="A1842">
        <v>1841</v>
      </c>
      <c r="B1842" t="s">
        <v>20</v>
      </c>
      <c r="C1842" s="1">
        <v>6275.3</v>
      </c>
      <c r="D1842" s="2">
        <v>75304</v>
      </c>
      <c r="E1842" t="s">
        <v>74</v>
      </c>
      <c r="F1842" t="s">
        <v>90</v>
      </c>
      <c r="G1842" t="s">
        <v>244</v>
      </c>
      <c r="H1842" t="s">
        <v>576</v>
      </c>
      <c r="I1842" t="s">
        <v>757</v>
      </c>
      <c r="J1842" t="s">
        <v>1189</v>
      </c>
      <c r="K1842" t="s">
        <v>3861</v>
      </c>
      <c r="L1842" t="s">
        <v>4883</v>
      </c>
      <c r="M1842" t="s">
        <v>5064</v>
      </c>
      <c r="N1842" t="s">
        <v>5066</v>
      </c>
      <c r="O1842" s="2">
        <v>50</v>
      </c>
      <c r="P1842" t="s">
        <v>5132</v>
      </c>
      <c r="Q1842" t="s">
        <v>7164</v>
      </c>
      <c r="S1842" t="s">
        <v>7166</v>
      </c>
      <c r="T1842">
        <v>8</v>
      </c>
      <c r="U1842">
        <v>1.5</v>
      </c>
      <c r="V1842">
        <v>247.2</v>
      </c>
      <c r="W1842" t="b">
        <v>1</v>
      </c>
      <c r="X1842">
        <v>-20.475739</v>
      </c>
      <c r="Y1842">
        <v>-55.7949608</v>
      </c>
      <c r="Z1842" s="5" t="s">
        <v>8951</v>
      </c>
      <c r="AA1842" t="s">
        <v>11736</v>
      </c>
      <c r="AB1842" t="s">
        <v>14534</v>
      </c>
    </row>
    <row r="1843" spans="1:28">
      <c r="A1843">
        <v>1842</v>
      </c>
      <c r="B1843" t="s">
        <v>48</v>
      </c>
      <c r="C1843" s="1">
        <v>6274.2</v>
      </c>
      <c r="D1843" s="2">
        <v>75291</v>
      </c>
      <c r="E1843" t="s">
        <v>74</v>
      </c>
      <c r="F1843" t="s">
        <v>81</v>
      </c>
      <c r="G1843" t="s">
        <v>108</v>
      </c>
      <c r="H1843" t="s">
        <v>441</v>
      </c>
      <c r="I1843" t="s">
        <v>757</v>
      </c>
      <c r="J1843" t="s">
        <v>1282</v>
      </c>
      <c r="K1843" t="s">
        <v>3862</v>
      </c>
      <c r="L1843" t="s">
        <v>4948</v>
      </c>
      <c r="M1843" t="s">
        <v>5064</v>
      </c>
      <c r="N1843" t="s">
        <v>5066</v>
      </c>
      <c r="O1843" s="2">
        <v>21.126</v>
      </c>
      <c r="P1843" t="s">
        <v>6511</v>
      </c>
      <c r="Q1843" t="s">
        <v>7164</v>
      </c>
      <c r="S1843" t="s">
        <v>7166</v>
      </c>
      <c r="T1843">
        <v>2</v>
      </c>
      <c r="U1843">
        <v>0.9</v>
      </c>
      <c r="V1843">
        <v>74</v>
      </c>
      <c r="W1843" t="b">
        <v>1</v>
      </c>
      <c r="X1843">
        <v>-19.6704851</v>
      </c>
      <c r="Y1843">
        <v>-51.1851497</v>
      </c>
      <c r="Z1843" s="5" t="s">
        <v>8952</v>
      </c>
      <c r="AA1843" t="s">
        <v>11737</v>
      </c>
      <c r="AB1843" t="s">
        <v>14535</v>
      </c>
    </row>
    <row r="1844" spans="1:28">
      <c r="A1844">
        <v>1843</v>
      </c>
      <c r="B1844" t="s">
        <v>19</v>
      </c>
      <c r="C1844" s="1">
        <v>6273.7</v>
      </c>
      <c r="D1844" s="2">
        <v>75284</v>
      </c>
      <c r="E1844" t="s">
        <v>73</v>
      </c>
      <c r="F1844" t="s">
        <v>85</v>
      </c>
      <c r="G1844" t="s">
        <v>162</v>
      </c>
      <c r="H1844" t="s">
        <v>495</v>
      </c>
      <c r="I1844" t="s">
        <v>756</v>
      </c>
      <c r="J1844" t="s">
        <v>1187</v>
      </c>
      <c r="K1844" t="s">
        <v>3863</v>
      </c>
      <c r="L1844" t="s">
        <v>4899</v>
      </c>
      <c r="M1844" t="s">
        <v>5063</v>
      </c>
      <c r="N1844" t="s">
        <v>5066</v>
      </c>
      <c r="O1844" s="2">
        <v>35</v>
      </c>
      <c r="P1844" t="s">
        <v>6512</v>
      </c>
      <c r="Q1844" t="s">
        <v>7163</v>
      </c>
      <c r="R1844" s="2">
        <v>33</v>
      </c>
      <c r="S1844" t="s">
        <v>7165</v>
      </c>
      <c r="T1844">
        <v>1</v>
      </c>
      <c r="U1844">
        <v>3</v>
      </c>
      <c r="V1844">
        <v>138.5</v>
      </c>
      <c r="W1844" t="b">
        <v>1</v>
      </c>
      <c r="X1844">
        <v>-21.5963887</v>
      </c>
      <c r="Y1844">
        <v>-55.1783823</v>
      </c>
      <c r="Z1844" s="5" t="s">
        <v>8953</v>
      </c>
      <c r="AA1844" t="s">
        <v>11738</v>
      </c>
      <c r="AB1844" t="s">
        <v>14536</v>
      </c>
    </row>
    <row r="1845" spans="1:28">
      <c r="A1845">
        <v>1844</v>
      </c>
      <c r="B1845" t="s">
        <v>43</v>
      </c>
      <c r="C1845" s="1">
        <v>6271.2</v>
      </c>
      <c r="D1845" s="2">
        <v>75254</v>
      </c>
      <c r="E1845" t="s">
        <v>74</v>
      </c>
      <c r="F1845" t="s">
        <v>83</v>
      </c>
      <c r="G1845" t="s">
        <v>360</v>
      </c>
      <c r="H1845" t="s">
        <v>689</v>
      </c>
      <c r="I1845" t="s">
        <v>757</v>
      </c>
      <c r="J1845" t="s">
        <v>1260</v>
      </c>
      <c r="K1845" t="s">
        <v>3864</v>
      </c>
      <c r="L1845" t="s">
        <v>4953</v>
      </c>
      <c r="M1845" t="s">
        <v>5064</v>
      </c>
      <c r="N1845" t="s">
        <v>5066</v>
      </c>
      <c r="O1845" s="2">
        <v>15.2</v>
      </c>
      <c r="P1845" t="s">
        <v>5309</v>
      </c>
      <c r="Q1845" t="s">
        <v>7164</v>
      </c>
      <c r="S1845" t="s">
        <v>7166</v>
      </c>
      <c r="T1845">
        <v>3</v>
      </c>
      <c r="U1845">
        <v>0</v>
      </c>
      <c r="V1845">
        <v>85</v>
      </c>
      <c r="W1845" t="b">
        <v>1</v>
      </c>
      <c r="X1845">
        <v>-18.7946425</v>
      </c>
      <c r="Y1845">
        <v>-52.622926</v>
      </c>
      <c r="Z1845" s="5" t="s">
        <v>8954</v>
      </c>
      <c r="AA1845" t="s">
        <v>11739</v>
      </c>
      <c r="AB1845" t="s">
        <v>14537</v>
      </c>
    </row>
    <row r="1846" spans="1:28">
      <c r="A1846">
        <v>1845</v>
      </c>
      <c r="B1846" t="s">
        <v>51</v>
      </c>
      <c r="C1846" s="1">
        <v>6269.6</v>
      </c>
      <c r="D1846" s="2">
        <v>75235</v>
      </c>
      <c r="E1846" t="s">
        <v>74</v>
      </c>
      <c r="F1846" t="s">
        <v>81</v>
      </c>
      <c r="G1846" t="s">
        <v>169</v>
      </c>
      <c r="H1846" t="s">
        <v>502</v>
      </c>
      <c r="I1846" t="s">
        <v>757</v>
      </c>
      <c r="J1846" t="s">
        <v>1292</v>
      </c>
      <c r="K1846" t="s">
        <v>3865</v>
      </c>
      <c r="L1846" t="s">
        <v>4941</v>
      </c>
      <c r="M1846" t="s">
        <v>5064</v>
      </c>
      <c r="N1846" t="s">
        <v>5066</v>
      </c>
      <c r="O1846" s="2">
        <v>43.086</v>
      </c>
      <c r="P1846" t="s">
        <v>6513</v>
      </c>
      <c r="Q1846" t="s">
        <v>7164</v>
      </c>
      <c r="S1846" t="s">
        <v>7166</v>
      </c>
      <c r="T1846">
        <v>6</v>
      </c>
      <c r="U1846">
        <v>0.5</v>
      </c>
      <c r="V1846">
        <v>107.7</v>
      </c>
      <c r="W1846" t="b">
        <v>1</v>
      </c>
      <c r="X1846">
        <v>-21.4813432</v>
      </c>
      <c r="Y1846">
        <v>-56.14128</v>
      </c>
      <c r="Z1846" s="5" t="s">
        <v>8955</v>
      </c>
      <c r="AA1846" t="s">
        <v>11740</v>
      </c>
      <c r="AB1846" t="s">
        <v>14538</v>
      </c>
    </row>
    <row r="1847" spans="1:28">
      <c r="A1847">
        <v>1846</v>
      </c>
      <c r="B1847" t="s">
        <v>25</v>
      </c>
      <c r="C1847" s="1">
        <v>6267.4</v>
      </c>
      <c r="D1847" s="2">
        <v>75209</v>
      </c>
      <c r="E1847" t="s">
        <v>74</v>
      </c>
      <c r="F1847" t="s">
        <v>78</v>
      </c>
      <c r="G1847" t="s">
        <v>96</v>
      </c>
      <c r="H1847" t="s">
        <v>430</v>
      </c>
      <c r="I1847" t="s">
        <v>786</v>
      </c>
      <c r="J1847" t="s">
        <v>1199</v>
      </c>
      <c r="K1847" t="s">
        <v>3866</v>
      </c>
      <c r="L1847" t="s">
        <v>5033</v>
      </c>
      <c r="M1847" t="s">
        <v>5064</v>
      </c>
      <c r="N1847" t="s">
        <v>5066</v>
      </c>
      <c r="O1847" s="2">
        <v>59.421</v>
      </c>
      <c r="P1847" t="s">
        <v>6514</v>
      </c>
      <c r="Q1847" t="s">
        <v>7163</v>
      </c>
      <c r="R1847" s="2">
        <v>43.8</v>
      </c>
      <c r="S1847" t="s">
        <v>7166</v>
      </c>
      <c r="T1847">
        <v>1</v>
      </c>
      <c r="U1847">
        <v>1.5</v>
      </c>
      <c r="V1847">
        <v>59.5</v>
      </c>
      <c r="W1847" t="b">
        <v>1</v>
      </c>
      <c r="X1847">
        <v>-21.1181972</v>
      </c>
      <c r="Y1847">
        <v>-56.4977432</v>
      </c>
      <c r="Z1847" s="5" t="s">
        <v>8956</v>
      </c>
      <c r="AA1847" t="s">
        <v>11741</v>
      </c>
      <c r="AB1847" t="s">
        <v>14539</v>
      </c>
    </row>
    <row r="1848" spans="1:28">
      <c r="A1848">
        <v>1847</v>
      </c>
      <c r="B1848" t="s">
        <v>10</v>
      </c>
      <c r="C1848" s="1">
        <v>6266.4</v>
      </c>
      <c r="D1848" s="2">
        <v>75197</v>
      </c>
      <c r="E1848" t="s">
        <v>73</v>
      </c>
      <c r="F1848" t="s">
        <v>80</v>
      </c>
      <c r="G1848" t="s">
        <v>98</v>
      </c>
      <c r="H1848" t="s">
        <v>432</v>
      </c>
      <c r="I1848" t="s">
        <v>756</v>
      </c>
      <c r="J1848" t="s">
        <v>1172</v>
      </c>
      <c r="K1848" t="s">
        <v>3867</v>
      </c>
      <c r="L1848" t="s">
        <v>4906</v>
      </c>
      <c r="M1848" t="s">
        <v>5063</v>
      </c>
      <c r="N1848" t="s">
        <v>5066</v>
      </c>
      <c r="O1848" s="2">
        <v>38.1</v>
      </c>
      <c r="P1848" t="s">
        <v>6515</v>
      </c>
      <c r="Q1848" t="s">
        <v>7164</v>
      </c>
      <c r="S1848" t="s">
        <v>7165</v>
      </c>
      <c r="T1848">
        <v>1</v>
      </c>
      <c r="U1848">
        <v>29.4</v>
      </c>
      <c r="V1848">
        <v>102.3</v>
      </c>
      <c r="W1848" t="b">
        <v>1</v>
      </c>
      <c r="X1848">
        <v>-21.0856468</v>
      </c>
      <c r="Y1848">
        <v>-55.2006854</v>
      </c>
      <c r="Z1848" s="5" t="s">
        <v>8957</v>
      </c>
      <c r="AA1848" t="s">
        <v>11742</v>
      </c>
      <c r="AB1848" t="s">
        <v>14540</v>
      </c>
    </row>
    <row r="1849" spans="1:28">
      <c r="A1849">
        <v>1848</v>
      </c>
      <c r="B1849" t="s">
        <v>4</v>
      </c>
      <c r="C1849" s="1">
        <v>6265.2</v>
      </c>
      <c r="D1849" s="2">
        <v>75183</v>
      </c>
      <c r="E1849" t="s">
        <v>73</v>
      </c>
      <c r="F1849" t="s">
        <v>77</v>
      </c>
      <c r="G1849" t="s">
        <v>105</v>
      </c>
      <c r="H1849" t="s">
        <v>429</v>
      </c>
      <c r="I1849" t="s">
        <v>756</v>
      </c>
      <c r="J1849" t="s">
        <v>1318</v>
      </c>
      <c r="K1849" t="s">
        <v>3868</v>
      </c>
      <c r="L1849" t="s">
        <v>4896</v>
      </c>
      <c r="M1849" t="s">
        <v>5063</v>
      </c>
      <c r="N1849" t="s">
        <v>5066</v>
      </c>
      <c r="O1849" s="2">
        <v>57.6</v>
      </c>
      <c r="P1849" t="s">
        <v>5154</v>
      </c>
      <c r="Q1849" t="s">
        <v>7163</v>
      </c>
      <c r="R1849" s="2">
        <v>46</v>
      </c>
      <c r="S1849" t="s">
        <v>7165</v>
      </c>
      <c r="T1849">
        <v>2</v>
      </c>
      <c r="U1849">
        <v>14.5</v>
      </c>
      <c r="V1849">
        <v>40</v>
      </c>
      <c r="W1849" t="b">
        <v>1</v>
      </c>
      <c r="X1849">
        <v>-20.4700358</v>
      </c>
      <c r="Y1849">
        <v>-54.4651827</v>
      </c>
      <c r="Z1849" s="5" t="s">
        <v>8958</v>
      </c>
      <c r="AA1849" t="s">
        <v>11743</v>
      </c>
      <c r="AB1849" t="s">
        <v>14541</v>
      </c>
    </row>
    <row r="1850" spans="1:28">
      <c r="A1850">
        <v>1849</v>
      </c>
      <c r="B1850" t="s">
        <v>4</v>
      </c>
      <c r="C1850" s="1">
        <v>6264.8</v>
      </c>
      <c r="D1850" s="2">
        <v>75178</v>
      </c>
      <c r="E1850" t="s">
        <v>76</v>
      </c>
      <c r="F1850" t="s">
        <v>85</v>
      </c>
      <c r="G1850" t="s">
        <v>361</v>
      </c>
      <c r="H1850" t="s">
        <v>690</v>
      </c>
      <c r="I1850" t="s">
        <v>766</v>
      </c>
      <c r="J1850" t="s">
        <v>1802</v>
      </c>
      <c r="K1850" t="s">
        <v>3869</v>
      </c>
      <c r="L1850" t="s">
        <v>4923</v>
      </c>
      <c r="M1850" t="s">
        <v>5064</v>
      </c>
      <c r="N1850" t="s">
        <v>5066</v>
      </c>
      <c r="O1850" s="2">
        <v>48</v>
      </c>
      <c r="P1850" t="s">
        <v>6147</v>
      </c>
      <c r="Q1850" t="s">
        <v>7164</v>
      </c>
      <c r="S1850" t="s">
        <v>7166</v>
      </c>
      <c r="T1850">
        <v>4</v>
      </c>
      <c r="U1850">
        <v>2.5</v>
      </c>
      <c r="V1850">
        <v>40</v>
      </c>
      <c r="W1850" t="b">
        <v>1</v>
      </c>
      <c r="X1850">
        <v>-20.48295</v>
      </c>
      <c r="Y1850">
        <v>-54.6122451</v>
      </c>
      <c r="Z1850" s="5" t="s">
        <v>8959</v>
      </c>
      <c r="AA1850" t="s">
        <v>11744</v>
      </c>
      <c r="AB1850" t="s">
        <v>14542</v>
      </c>
    </row>
    <row r="1851" spans="1:28">
      <c r="A1851">
        <v>1850</v>
      </c>
      <c r="B1851" t="s">
        <v>21</v>
      </c>
      <c r="C1851" s="1">
        <v>6264.2</v>
      </c>
      <c r="D1851" s="2">
        <v>75171</v>
      </c>
      <c r="E1851" t="s">
        <v>74</v>
      </c>
      <c r="F1851" t="s">
        <v>86</v>
      </c>
      <c r="G1851" t="s">
        <v>142</v>
      </c>
      <c r="H1851" t="s">
        <v>475</v>
      </c>
      <c r="I1851" t="s">
        <v>757</v>
      </c>
      <c r="J1851" t="s">
        <v>1190</v>
      </c>
      <c r="K1851" t="s">
        <v>3870</v>
      </c>
      <c r="L1851" t="s">
        <v>4953</v>
      </c>
      <c r="M1851" t="s">
        <v>5064</v>
      </c>
      <c r="N1851" t="s">
        <v>5066</v>
      </c>
      <c r="O1851" s="2">
        <v>38.1</v>
      </c>
      <c r="P1851" t="s">
        <v>6516</v>
      </c>
      <c r="Q1851" t="s">
        <v>7164</v>
      </c>
      <c r="S1851" t="s">
        <v>7166</v>
      </c>
      <c r="T1851">
        <v>6</v>
      </c>
      <c r="U1851">
        <v>1.2</v>
      </c>
      <c r="V1851">
        <v>302.1</v>
      </c>
      <c r="W1851" t="b">
        <v>1</v>
      </c>
      <c r="X1851">
        <v>-20.4380494</v>
      </c>
      <c r="Y1851">
        <v>-52.8720345</v>
      </c>
      <c r="Z1851" s="5" t="s">
        <v>8960</v>
      </c>
      <c r="AA1851" t="s">
        <v>11745</v>
      </c>
      <c r="AB1851" t="s">
        <v>14543</v>
      </c>
    </row>
    <row r="1852" spans="1:28">
      <c r="A1852">
        <v>1851</v>
      </c>
      <c r="B1852" t="s">
        <v>21</v>
      </c>
      <c r="C1852" s="1">
        <v>6262.2</v>
      </c>
      <c r="D1852" s="2">
        <v>75146</v>
      </c>
      <c r="E1852" t="s">
        <v>74</v>
      </c>
      <c r="F1852" t="s">
        <v>87</v>
      </c>
      <c r="G1852" t="s">
        <v>181</v>
      </c>
      <c r="H1852" t="s">
        <v>514</v>
      </c>
      <c r="I1852" t="s">
        <v>757</v>
      </c>
      <c r="J1852" t="s">
        <v>1190</v>
      </c>
      <c r="K1852" t="s">
        <v>3871</v>
      </c>
      <c r="L1852" t="s">
        <v>4928</v>
      </c>
      <c r="M1852" t="s">
        <v>5064</v>
      </c>
      <c r="N1852" t="s">
        <v>5066</v>
      </c>
      <c r="O1852" s="2">
        <v>11.812</v>
      </c>
      <c r="P1852" t="s">
        <v>6517</v>
      </c>
      <c r="Q1852" t="s">
        <v>7164</v>
      </c>
      <c r="S1852" t="s">
        <v>7166</v>
      </c>
      <c r="T1852">
        <v>4</v>
      </c>
      <c r="U1852">
        <v>1</v>
      </c>
      <c r="V1852">
        <v>302.1</v>
      </c>
      <c r="W1852" t="b">
        <v>1</v>
      </c>
      <c r="X1852">
        <v>-20.445547</v>
      </c>
      <c r="Y1852">
        <v>-52.8743495</v>
      </c>
      <c r="Z1852" s="5" t="s">
        <v>8961</v>
      </c>
      <c r="AA1852" t="s">
        <v>11746</v>
      </c>
      <c r="AB1852" t="s">
        <v>14544</v>
      </c>
    </row>
    <row r="1853" spans="1:28">
      <c r="A1853">
        <v>1852</v>
      </c>
      <c r="B1853" t="s">
        <v>4</v>
      </c>
      <c r="C1853" s="1">
        <v>6261.5</v>
      </c>
      <c r="D1853" s="2">
        <v>75138</v>
      </c>
      <c r="E1853" t="s">
        <v>74</v>
      </c>
      <c r="F1853" t="s">
        <v>87</v>
      </c>
      <c r="G1853" t="s">
        <v>117</v>
      </c>
      <c r="H1853" t="s">
        <v>450</v>
      </c>
      <c r="I1853" t="s">
        <v>914</v>
      </c>
      <c r="J1853" t="s">
        <v>1803</v>
      </c>
      <c r="K1853" t="s">
        <v>3872</v>
      </c>
      <c r="L1853" t="s">
        <v>5029</v>
      </c>
      <c r="M1853" t="s">
        <v>5064</v>
      </c>
      <c r="N1853" t="s">
        <v>5066</v>
      </c>
      <c r="O1853" s="2">
        <v>54.15</v>
      </c>
      <c r="P1853" t="s">
        <v>4989</v>
      </c>
      <c r="Q1853" t="s">
        <v>7163</v>
      </c>
      <c r="R1853" s="2">
        <v>75</v>
      </c>
      <c r="S1853" t="s">
        <v>7166</v>
      </c>
      <c r="T1853">
        <v>5</v>
      </c>
      <c r="U1853">
        <v>4.7</v>
      </c>
      <c r="V1853">
        <v>40</v>
      </c>
      <c r="W1853" t="b">
        <v>1</v>
      </c>
      <c r="X1853">
        <v>-20.438847</v>
      </c>
      <c r="Y1853">
        <v>-54.5654262</v>
      </c>
      <c r="Z1853" s="5" t="s">
        <v>8962</v>
      </c>
      <c r="AA1853" t="s">
        <v>11747</v>
      </c>
      <c r="AB1853" t="s">
        <v>14545</v>
      </c>
    </row>
    <row r="1854" spans="1:28">
      <c r="A1854">
        <v>1853</v>
      </c>
      <c r="B1854" t="s">
        <v>27</v>
      </c>
      <c r="C1854" s="1">
        <v>6260.8</v>
      </c>
      <c r="D1854" s="2">
        <v>75130</v>
      </c>
      <c r="E1854" t="s">
        <v>73</v>
      </c>
      <c r="F1854" t="s">
        <v>80</v>
      </c>
      <c r="G1854" t="s">
        <v>107</v>
      </c>
      <c r="H1854" t="s">
        <v>440</v>
      </c>
      <c r="I1854" t="s">
        <v>756</v>
      </c>
      <c r="J1854" t="s">
        <v>1209</v>
      </c>
      <c r="K1854" t="s">
        <v>3873</v>
      </c>
      <c r="L1854" t="s">
        <v>4887</v>
      </c>
      <c r="M1854" t="s">
        <v>5063</v>
      </c>
      <c r="N1854" t="s">
        <v>5066</v>
      </c>
      <c r="O1854" s="2">
        <v>69</v>
      </c>
      <c r="P1854" t="s">
        <v>6518</v>
      </c>
      <c r="Q1854" t="s">
        <v>7163</v>
      </c>
      <c r="R1854" s="2">
        <v>60</v>
      </c>
      <c r="S1854" t="s">
        <v>7165</v>
      </c>
      <c r="T1854">
        <v>1</v>
      </c>
      <c r="U1854">
        <v>81.09999999999999</v>
      </c>
      <c r="V1854">
        <v>223.7</v>
      </c>
      <c r="W1854" t="b">
        <v>1</v>
      </c>
      <c r="X1854">
        <v>-20.1633464</v>
      </c>
      <c r="Y1854">
        <v>-57.1561322</v>
      </c>
      <c r="Z1854" s="5" t="s">
        <v>8963</v>
      </c>
      <c r="AA1854" t="s">
        <v>11748</v>
      </c>
      <c r="AB1854" t="s">
        <v>14546</v>
      </c>
    </row>
    <row r="1855" spans="1:28">
      <c r="A1855">
        <v>1854</v>
      </c>
      <c r="B1855" t="s">
        <v>4</v>
      </c>
      <c r="C1855" s="1">
        <v>6259</v>
      </c>
      <c r="D1855" s="2">
        <v>75108</v>
      </c>
      <c r="E1855" t="s">
        <v>74</v>
      </c>
      <c r="F1855" t="s">
        <v>78</v>
      </c>
      <c r="G1855" t="s">
        <v>96</v>
      </c>
      <c r="H1855" t="s">
        <v>430</v>
      </c>
      <c r="I1855" t="s">
        <v>843</v>
      </c>
      <c r="J1855" t="s">
        <v>1529</v>
      </c>
      <c r="K1855" t="s">
        <v>3874</v>
      </c>
      <c r="L1855" t="s">
        <v>4892</v>
      </c>
      <c r="M1855" t="s">
        <v>5064</v>
      </c>
      <c r="N1855" t="s">
        <v>5066</v>
      </c>
      <c r="O1855" s="2">
        <v>69</v>
      </c>
      <c r="P1855" t="s">
        <v>6519</v>
      </c>
      <c r="Q1855" t="s">
        <v>7164</v>
      </c>
      <c r="S1855" t="s">
        <v>7166</v>
      </c>
      <c r="T1855">
        <v>2</v>
      </c>
      <c r="U1855">
        <v>2</v>
      </c>
      <c r="V1855">
        <v>40</v>
      </c>
      <c r="W1855" t="b">
        <v>1</v>
      </c>
      <c r="X1855">
        <v>-20.4791849</v>
      </c>
      <c r="Y1855">
        <v>-54.6027964</v>
      </c>
      <c r="Z1855" s="5" t="s">
        <v>8964</v>
      </c>
      <c r="AA1855" t="s">
        <v>11749</v>
      </c>
      <c r="AB1855" t="s">
        <v>14547</v>
      </c>
    </row>
    <row r="1856" spans="1:28">
      <c r="A1856">
        <v>1855</v>
      </c>
      <c r="B1856" t="s">
        <v>30</v>
      </c>
      <c r="C1856" s="1">
        <v>6253.2</v>
      </c>
      <c r="D1856" s="2">
        <v>75038</v>
      </c>
      <c r="E1856" t="s">
        <v>73</v>
      </c>
      <c r="F1856" t="s">
        <v>80</v>
      </c>
      <c r="G1856" t="s">
        <v>115</v>
      </c>
      <c r="H1856" t="s">
        <v>448</v>
      </c>
      <c r="I1856" t="s">
        <v>756</v>
      </c>
      <c r="J1856" t="s">
        <v>1218</v>
      </c>
      <c r="K1856" t="s">
        <v>3875</v>
      </c>
      <c r="L1856" t="s">
        <v>4965</v>
      </c>
      <c r="M1856" t="s">
        <v>5063</v>
      </c>
      <c r="N1856" t="s">
        <v>5066</v>
      </c>
      <c r="O1856" s="2">
        <v>75</v>
      </c>
      <c r="P1856" t="s">
        <v>5272</v>
      </c>
      <c r="Q1856" t="s">
        <v>7164</v>
      </c>
      <c r="S1856" t="s">
        <v>7165</v>
      </c>
      <c r="T1856">
        <v>1</v>
      </c>
      <c r="U1856">
        <v>44.4</v>
      </c>
      <c r="V1856">
        <v>143.7</v>
      </c>
      <c r="W1856" t="b">
        <v>1</v>
      </c>
      <c r="X1856">
        <v>-20.3004381</v>
      </c>
      <c r="Y1856">
        <v>-55.4489072</v>
      </c>
      <c r="Z1856" s="5" t="s">
        <v>8965</v>
      </c>
      <c r="AA1856" t="s">
        <v>11750</v>
      </c>
      <c r="AB1856" t="s">
        <v>14548</v>
      </c>
    </row>
    <row r="1857" spans="1:28">
      <c r="A1857">
        <v>1856</v>
      </c>
      <c r="B1857" t="s">
        <v>5</v>
      </c>
      <c r="C1857" s="1">
        <v>6252.3</v>
      </c>
      <c r="D1857" s="2">
        <v>75028</v>
      </c>
      <c r="E1857" t="s">
        <v>74</v>
      </c>
      <c r="F1857" t="s">
        <v>83</v>
      </c>
      <c r="G1857" t="s">
        <v>130</v>
      </c>
      <c r="H1857" t="s">
        <v>463</v>
      </c>
      <c r="I1857" t="s">
        <v>757</v>
      </c>
      <c r="J1857" t="s">
        <v>1164</v>
      </c>
      <c r="K1857" t="s">
        <v>3876</v>
      </c>
      <c r="L1857" t="s">
        <v>4947</v>
      </c>
      <c r="M1857" t="s">
        <v>5064</v>
      </c>
      <c r="N1857" t="s">
        <v>5066</v>
      </c>
      <c r="O1857" s="2">
        <v>53</v>
      </c>
      <c r="P1857" t="s">
        <v>6520</v>
      </c>
      <c r="Q1857" t="s">
        <v>7164</v>
      </c>
      <c r="S1857" t="s">
        <v>7166</v>
      </c>
      <c r="T1857">
        <v>9</v>
      </c>
      <c r="U1857">
        <v>1.9</v>
      </c>
      <c r="V1857">
        <v>40</v>
      </c>
      <c r="W1857" t="b">
        <v>1</v>
      </c>
      <c r="X1857">
        <v>-22.2305912</v>
      </c>
      <c r="Y1857">
        <v>-54.8250853</v>
      </c>
      <c r="Z1857" s="5" t="s">
        <v>8966</v>
      </c>
      <c r="AA1857" t="s">
        <v>11751</v>
      </c>
      <c r="AB1857" t="s">
        <v>14549</v>
      </c>
    </row>
    <row r="1858" spans="1:28">
      <c r="A1858">
        <v>1857</v>
      </c>
      <c r="B1858" t="s">
        <v>4</v>
      </c>
      <c r="C1858" s="1">
        <v>6250.8</v>
      </c>
      <c r="D1858" s="2">
        <v>75009</v>
      </c>
      <c r="E1858" t="s">
        <v>74</v>
      </c>
      <c r="F1858" t="s">
        <v>86</v>
      </c>
      <c r="G1858" t="s">
        <v>142</v>
      </c>
      <c r="H1858" t="s">
        <v>475</v>
      </c>
      <c r="I1858" t="s">
        <v>787</v>
      </c>
      <c r="J1858" t="s">
        <v>1804</v>
      </c>
      <c r="K1858" t="s">
        <v>3877</v>
      </c>
      <c r="L1858" t="s">
        <v>4965</v>
      </c>
      <c r="M1858" t="s">
        <v>5064</v>
      </c>
      <c r="N1858" t="s">
        <v>5066</v>
      </c>
      <c r="O1858" s="2">
        <v>38.1</v>
      </c>
      <c r="P1858" t="s">
        <v>6521</v>
      </c>
      <c r="Q1858" t="s">
        <v>7164</v>
      </c>
      <c r="S1858" t="s">
        <v>7166</v>
      </c>
      <c r="T1858">
        <v>12</v>
      </c>
      <c r="U1858">
        <v>1.6</v>
      </c>
      <c r="V1858">
        <v>40</v>
      </c>
      <c r="W1858" t="b">
        <v>1</v>
      </c>
      <c r="X1858">
        <v>-20.4571243</v>
      </c>
      <c r="Y1858">
        <v>-54.5890446</v>
      </c>
      <c r="Z1858" s="5" t="s">
        <v>8967</v>
      </c>
      <c r="AA1858" t="s">
        <v>11752</v>
      </c>
      <c r="AB1858" t="s">
        <v>14550</v>
      </c>
    </row>
    <row r="1859" spans="1:28">
      <c r="A1859">
        <v>1858</v>
      </c>
      <c r="B1859" t="s">
        <v>4</v>
      </c>
      <c r="C1859" s="1">
        <v>6250.1</v>
      </c>
      <c r="D1859" s="2">
        <v>75001</v>
      </c>
      <c r="E1859" t="s">
        <v>74</v>
      </c>
      <c r="F1859" t="s">
        <v>89</v>
      </c>
      <c r="G1859" t="s">
        <v>194</v>
      </c>
      <c r="H1859" t="s">
        <v>527</v>
      </c>
      <c r="I1859" t="s">
        <v>808</v>
      </c>
      <c r="J1859" t="s">
        <v>1438</v>
      </c>
      <c r="K1859" t="s">
        <v>3878</v>
      </c>
      <c r="L1859" t="s">
        <v>4920</v>
      </c>
      <c r="M1859" t="s">
        <v>5064</v>
      </c>
      <c r="N1859" t="s">
        <v>5066</v>
      </c>
      <c r="O1859" s="2">
        <v>17.02</v>
      </c>
      <c r="P1859" t="s">
        <v>6522</v>
      </c>
      <c r="Q1859" t="s">
        <v>7164</v>
      </c>
      <c r="S1859" t="s">
        <v>7166</v>
      </c>
      <c r="T1859">
        <v>3</v>
      </c>
      <c r="U1859">
        <v>5.1</v>
      </c>
      <c r="V1859">
        <v>40</v>
      </c>
      <c r="W1859" t="b">
        <v>1</v>
      </c>
      <c r="X1859">
        <v>-20.4221246</v>
      </c>
      <c r="Y1859">
        <v>-54.5779843</v>
      </c>
      <c r="Z1859" s="5" t="s">
        <v>7771</v>
      </c>
      <c r="AA1859" t="s">
        <v>11753</v>
      </c>
      <c r="AB1859" t="s">
        <v>13354</v>
      </c>
    </row>
    <row r="1860" spans="1:28">
      <c r="A1860">
        <v>1859</v>
      </c>
      <c r="B1860" t="s">
        <v>4</v>
      </c>
      <c r="C1860" s="1">
        <v>6249.2</v>
      </c>
      <c r="D1860" s="2">
        <v>74991</v>
      </c>
      <c r="E1860" t="s">
        <v>74</v>
      </c>
      <c r="F1860" t="s">
        <v>83</v>
      </c>
      <c r="G1860" t="s">
        <v>341</v>
      </c>
      <c r="H1860" t="s">
        <v>672</v>
      </c>
      <c r="I1860" t="s">
        <v>850</v>
      </c>
      <c r="J1860" t="s">
        <v>1545</v>
      </c>
      <c r="K1860" t="s">
        <v>3879</v>
      </c>
      <c r="L1860" t="s">
        <v>4962</v>
      </c>
      <c r="M1860" t="s">
        <v>5064</v>
      </c>
      <c r="N1860" t="s">
        <v>5066</v>
      </c>
      <c r="O1860" s="2">
        <v>37.191</v>
      </c>
      <c r="P1860" t="s">
        <v>6523</v>
      </c>
      <c r="Q1860" t="s">
        <v>7164</v>
      </c>
      <c r="S1860" t="s">
        <v>7166</v>
      </c>
      <c r="T1860">
        <v>2</v>
      </c>
      <c r="U1860">
        <v>3.1</v>
      </c>
      <c r="V1860">
        <v>40</v>
      </c>
      <c r="W1860" t="b">
        <v>1</v>
      </c>
      <c r="X1860">
        <v>-20.4351164</v>
      </c>
      <c r="Y1860">
        <v>-54.592904</v>
      </c>
      <c r="Z1860" s="5" t="s">
        <v>8968</v>
      </c>
      <c r="AA1860" t="s">
        <v>11754</v>
      </c>
      <c r="AB1860" t="s">
        <v>14551</v>
      </c>
    </row>
    <row r="1861" spans="1:28">
      <c r="A1861">
        <v>1860</v>
      </c>
      <c r="B1861" t="s">
        <v>4</v>
      </c>
      <c r="C1861" s="1">
        <v>6249.1</v>
      </c>
      <c r="D1861" s="2">
        <v>74989</v>
      </c>
      <c r="E1861" t="s">
        <v>74</v>
      </c>
      <c r="F1861" t="s">
        <v>90</v>
      </c>
      <c r="G1861" t="s">
        <v>161</v>
      </c>
      <c r="H1861" t="s">
        <v>494</v>
      </c>
      <c r="I1861" t="s">
        <v>787</v>
      </c>
      <c r="J1861" t="s">
        <v>1621</v>
      </c>
      <c r="K1861" t="s">
        <v>3880</v>
      </c>
      <c r="L1861" t="s">
        <v>4917</v>
      </c>
      <c r="M1861" t="s">
        <v>5064</v>
      </c>
      <c r="N1861" t="s">
        <v>5066</v>
      </c>
      <c r="O1861" s="2">
        <v>29.25</v>
      </c>
      <c r="P1861" t="s">
        <v>6183</v>
      </c>
      <c r="Q1861" t="s">
        <v>7164</v>
      </c>
      <c r="S1861" t="s">
        <v>7166</v>
      </c>
      <c r="T1861">
        <v>3</v>
      </c>
      <c r="U1861">
        <v>1.5</v>
      </c>
      <c r="V1861">
        <v>40</v>
      </c>
      <c r="W1861" t="b">
        <v>1</v>
      </c>
      <c r="X1861">
        <v>-20.4528352</v>
      </c>
      <c r="Y1861">
        <v>-54.5933874</v>
      </c>
      <c r="Z1861" s="5" t="s">
        <v>8969</v>
      </c>
      <c r="AA1861" t="s">
        <v>11755</v>
      </c>
      <c r="AB1861" t="s">
        <v>14552</v>
      </c>
    </row>
    <row r="1862" spans="1:28">
      <c r="A1862">
        <v>1861</v>
      </c>
      <c r="B1862" t="s">
        <v>5</v>
      </c>
      <c r="C1862" s="1">
        <v>6248.8</v>
      </c>
      <c r="D1862" s="2">
        <v>74986</v>
      </c>
      <c r="E1862" t="s">
        <v>74</v>
      </c>
      <c r="F1862" t="s">
        <v>81</v>
      </c>
      <c r="G1862" t="s">
        <v>174</v>
      </c>
      <c r="H1862" t="s">
        <v>507</v>
      </c>
      <c r="I1862" t="s">
        <v>945</v>
      </c>
      <c r="J1862" t="s">
        <v>1805</v>
      </c>
      <c r="K1862" t="s">
        <v>3881</v>
      </c>
      <c r="L1862" t="s">
        <v>4893</v>
      </c>
      <c r="M1862" t="s">
        <v>5064</v>
      </c>
      <c r="N1862" t="s">
        <v>5066</v>
      </c>
      <c r="O1862" s="2">
        <v>32.8</v>
      </c>
      <c r="P1862" t="s">
        <v>6501</v>
      </c>
      <c r="Q1862" t="s">
        <v>7163</v>
      </c>
      <c r="R1862" s="2">
        <v>32.01</v>
      </c>
      <c r="S1862" t="s">
        <v>7166</v>
      </c>
      <c r="T1862">
        <v>1</v>
      </c>
      <c r="U1862">
        <v>2.2</v>
      </c>
      <c r="V1862">
        <v>40</v>
      </c>
      <c r="W1862" t="b">
        <v>1</v>
      </c>
      <c r="X1862">
        <v>-22.216398</v>
      </c>
      <c r="Y1862">
        <v>-54.8258955</v>
      </c>
      <c r="Z1862" s="5" t="s">
        <v>8970</v>
      </c>
      <c r="AA1862" t="s">
        <v>11756</v>
      </c>
      <c r="AB1862" t="s">
        <v>14553</v>
      </c>
    </row>
    <row r="1863" spans="1:28">
      <c r="A1863">
        <v>1862</v>
      </c>
      <c r="B1863" t="s">
        <v>10</v>
      </c>
      <c r="C1863" s="1">
        <v>6248.2</v>
      </c>
      <c r="D1863" s="2">
        <v>74979</v>
      </c>
      <c r="E1863" t="s">
        <v>73</v>
      </c>
      <c r="F1863" t="s">
        <v>85</v>
      </c>
      <c r="G1863" t="s">
        <v>114</v>
      </c>
      <c r="H1863" t="s">
        <v>447</v>
      </c>
      <c r="I1863" t="s">
        <v>756</v>
      </c>
      <c r="J1863" t="s">
        <v>1172</v>
      </c>
      <c r="K1863" t="s">
        <v>3882</v>
      </c>
      <c r="L1863" t="s">
        <v>4896</v>
      </c>
      <c r="M1863" t="s">
        <v>5063</v>
      </c>
      <c r="N1863" t="s">
        <v>5066</v>
      </c>
      <c r="O1863" s="2">
        <v>14</v>
      </c>
      <c r="P1863" t="s">
        <v>6524</v>
      </c>
      <c r="Q1863" t="s">
        <v>7163</v>
      </c>
      <c r="R1863" s="2">
        <v>44</v>
      </c>
      <c r="S1863" t="s">
        <v>7165</v>
      </c>
      <c r="T1863">
        <v>1</v>
      </c>
      <c r="U1863">
        <v>30.2</v>
      </c>
      <c r="V1863">
        <v>102.3</v>
      </c>
      <c r="W1863" t="b">
        <v>1</v>
      </c>
      <c r="X1863">
        <v>-20.7886027</v>
      </c>
      <c r="Y1863">
        <v>-54.7215805</v>
      </c>
      <c r="Z1863" s="5" t="s">
        <v>8971</v>
      </c>
      <c r="AA1863" t="s">
        <v>11757</v>
      </c>
      <c r="AB1863" t="s">
        <v>14554</v>
      </c>
    </row>
    <row r="1864" spans="1:28">
      <c r="A1864">
        <v>1863</v>
      </c>
      <c r="B1864" t="s">
        <v>25</v>
      </c>
      <c r="C1864" s="1">
        <v>6246.9</v>
      </c>
      <c r="D1864" s="2">
        <v>74963</v>
      </c>
      <c r="E1864" t="s">
        <v>74</v>
      </c>
      <c r="F1864" t="s">
        <v>78</v>
      </c>
      <c r="G1864" t="s">
        <v>96</v>
      </c>
      <c r="H1864" t="s">
        <v>430</v>
      </c>
      <c r="I1864" t="s">
        <v>757</v>
      </c>
      <c r="J1864" t="s">
        <v>1199</v>
      </c>
      <c r="K1864" t="s">
        <v>3883</v>
      </c>
      <c r="L1864" t="s">
        <v>4887</v>
      </c>
      <c r="M1864" t="s">
        <v>5064</v>
      </c>
      <c r="N1864" t="s">
        <v>5066</v>
      </c>
      <c r="O1864" s="2">
        <v>74.88</v>
      </c>
      <c r="P1864" t="s">
        <v>6525</v>
      </c>
      <c r="Q1864" t="s">
        <v>7164</v>
      </c>
      <c r="S1864" t="s">
        <v>7166</v>
      </c>
      <c r="T1864">
        <v>8</v>
      </c>
      <c r="U1864">
        <v>0.1</v>
      </c>
      <c r="V1864">
        <v>59.5</v>
      </c>
      <c r="W1864" t="b">
        <v>1</v>
      </c>
      <c r="X1864">
        <v>-21.1270548</v>
      </c>
      <c r="Y1864">
        <v>-56.4855433</v>
      </c>
      <c r="Z1864" s="5" t="s">
        <v>8319</v>
      </c>
      <c r="AA1864" t="s">
        <v>11758</v>
      </c>
      <c r="AB1864" t="s">
        <v>13902</v>
      </c>
    </row>
    <row r="1865" spans="1:28">
      <c r="A1865">
        <v>1864</v>
      </c>
      <c r="B1865" t="s">
        <v>5</v>
      </c>
      <c r="C1865" s="1">
        <v>6246.7</v>
      </c>
      <c r="D1865" s="2">
        <v>74960</v>
      </c>
      <c r="E1865" t="s">
        <v>74</v>
      </c>
      <c r="F1865" t="s">
        <v>83</v>
      </c>
      <c r="G1865" t="s">
        <v>158</v>
      </c>
      <c r="H1865" t="s">
        <v>491</v>
      </c>
      <c r="I1865" t="s">
        <v>901</v>
      </c>
      <c r="J1865" t="s">
        <v>1806</v>
      </c>
      <c r="K1865" t="s">
        <v>3884</v>
      </c>
      <c r="L1865" t="s">
        <v>4980</v>
      </c>
      <c r="M1865" t="s">
        <v>5064</v>
      </c>
      <c r="N1865" t="s">
        <v>5066</v>
      </c>
      <c r="O1865" s="2">
        <v>31.47</v>
      </c>
      <c r="P1865" t="s">
        <v>6526</v>
      </c>
      <c r="Q1865" t="s">
        <v>7163</v>
      </c>
      <c r="R1865" s="2">
        <v>60</v>
      </c>
      <c r="S1865" t="s">
        <v>7166</v>
      </c>
      <c r="T1865">
        <v>4</v>
      </c>
      <c r="U1865">
        <v>2.2</v>
      </c>
      <c r="V1865">
        <v>40</v>
      </c>
      <c r="W1865" t="b">
        <v>1</v>
      </c>
      <c r="X1865">
        <v>-22.2253685</v>
      </c>
      <c r="Y1865">
        <v>-54.7861984</v>
      </c>
      <c r="Z1865" s="5" t="s">
        <v>8972</v>
      </c>
      <c r="AA1865" t="s">
        <v>11759</v>
      </c>
      <c r="AB1865" t="s">
        <v>14555</v>
      </c>
    </row>
    <row r="1866" spans="1:28">
      <c r="A1866">
        <v>1865</v>
      </c>
      <c r="B1866" t="s">
        <v>34</v>
      </c>
      <c r="C1866" s="1">
        <v>6243.3</v>
      </c>
      <c r="D1866" s="2">
        <v>74920</v>
      </c>
      <c r="E1866" t="s">
        <v>73</v>
      </c>
      <c r="F1866" t="s">
        <v>80</v>
      </c>
      <c r="G1866" t="s">
        <v>102</v>
      </c>
      <c r="H1866" t="s">
        <v>436</v>
      </c>
      <c r="I1866" t="s">
        <v>756</v>
      </c>
      <c r="J1866" t="s">
        <v>1226</v>
      </c>
      <c r="K1866" t="s">
        <v>3885</v>
      </c>
      <c r="L1866" t="s">
        <v>4886</v>
      </c>
      <c r="M1866" t="s">
        <v>5063</v>
      </c>
      <c r="N1866" t="s">
        <v>5066</v>
      </c>
      <c r="O1866" s="2">
        <v>14</v>
      </c>
      <c r="P1866" t="s">
        <v>6527</v>
      </c>
      <c r="Q1866" t="s">
        <v>7164</v>
      </c>
      <c r="S1866" t="s">
        <v>7165</v>
      </c>
      <c r="T1866">
        <v>1</v>
      </c>
      <c r="U1866">
        <v>32.4</v>
      </c>
      <c r="V1866">
        <v>89.3</v>
      </c>
      <c r="W1866" t="b">
        <v>1</v>
      </c>
      <c r="X1866">
        <v>-21.9870753</v>
      </c>
      <c r="Y1866">
        <v>-56.2426217</v>
      </c>
      <c r="Z1866" s="5" t="s">
        <v>8973</v>
      </c>
      <c r="AA1866" t="s">
        <v>11760</v>
      </c>
      <c r="AB1866" t="s">
        <v>14556</v>
      </c>
    </row>
    <row r="1867" spans="1:28">
      <c r="A1867">
        <v>1866</v>
      </c>
      <c r="B1867" t="s">
        <v>62</v>
      </c>
      <c r="C1867" s="1">
        <v>6237.1</v>
      </c>
      <c r="D1867" s="2">
        <v>74845</v>
      </c>
      <c r="E1867" t="s">
        <v>76</v>
      </c>
      <c r="F1867" t="s">
        <v>85</v>
      </c>
      <c r="G1867" t="s">
        <v>195</v>
      </c>
      <c r="H1867" t="s">
        <v>528</v>
      </c>
      <c r="I1867" t="s">
        <v>757</v>
      </c>
      <c r="J1867" t="s">
        <v>1430</v>
      </c>
      <c r="K1867" t="s">
        <v>3886</v>
      </c>
      <c r="L1867" t="s">
        <v>4929</v>
      </c>
      <c r="M1867" t="s">
        <v>5064</v>
      </c>
      <c r="N1867" t="s">
        <v>5066</v>
      </c>
      <c r="O1867" s="2">
        <v>38.1</v>
      </c>
      <c r="P1867" t="s">
        <v>6528</v>
      </c>
      <c r="Q1867" t="s">
        <v>7163</v>
      </c>
      <c r="R1867" s="2">
        <v>60</v>
      </c>
      <c r="S1867" t="s">
        <v>7166</v>
      </c>
      <c r="T1867">
        <v>2</v>
      </c>
      <c r="U1867">
        <v>0.3</v>
      </c>
      <c r="V1867">
        <v>83</v>
      </c>
      <c r="W1867" t="b">
        <v>1</v>
      </c>
      <c r="X1867">
        <v>-20.4880872</v>
      </c>
      <c r="Y1867">
        <v>-55.7994501</v>
      </c>
      <c r="Z1867" s="5" t="s">
        <v>8974</v>
      </c>
      <c r="AA1867" t="s">
        <v>11761</v>
      </c>
      <c r="AB1867" t="s">
        <v>14557</v>
      </c>
    </row>
    <row r="1868" spans="1:28">
      <c r="A1868">
        <v>1867</v>
      </c>
      <c r="B1868" t="s">
        <v>2</v>
      </c>
      <c r="C1868" s="1">
        <v>6236.5</v>
      </c>
      <c r="D1868" s="2">
        <v>74838</v>
      </c>
      <c r="E1868" t="s">
        <v>75</v>
      </c>
      <c r="F1868" t="s">
        <v>77</v>
      </c>
      <c r="G1868" t="s">
        <v>105</v>
      </c>
      <c r="H1868" t="s">
        <v>429</v>
      </c>
      <c r="I1868" t="s">
        <v>809</v>
      </c>
      <c r="J1868" t="s">
        <v>1807</v>
      </c>
      <c r="K1868" t="s">
        <v>3887</v>
      </c>
      <c r="L1868" t="s">
        <v>4898</v>
      </c>
      <c r="M1868" t="s">
        <v>5065</v>
      </c>
      <c r="N1868" t="s">
        <v>5066</v>
      </c>
      <c r="O1868" s="2">
        <v>66.41</v>
      </c>
      <c r="P1868" t="s">
        <v>6529</v>
      </c>
      <c r="Q1868" t="s">
        <v>7164</v>
      </c>
      <c r="S1868" t="s">
        <v>7166</v>
      </c>
      <c r="T1868">
        <v>7</v>
      </c>
      <c r="U1868">
        <v>1.1</v>
      </c>
      <c r="V1868">
        <v>211.3</v>
      </c>
      <c r="W1868" t="b">
        <v>1</v>
      </c>
      <c r="X1868">
        <v>-19.0118546</v>
      </c>
      <c r="Y1868">
        <v>-57.6587729</v>
      </c>
      <c r="Z1868" s="5" t="s">
        <v>8975</v>
      </c>
      <c r="AA1868" t="s">
        <v>11762</v>
      </c>
      <c r="AB1868" t="s">
        <v>14558</v>
      </c>
    </row>
    <row r="1869" spans="1:28">
      <c r="A1869">
        <v>1868</v>
      </c>
      <c r="B1869" t="s">
        <v>34</v>
      </c>
      <c r="C1869" s="1">
        <v>6235.9</v>
      </c>
      <c r="D1869" s="2">
        <v>74831</v>
      </c>
      <c r="E1869" t="s">
        <v>74</v>
      </c>
      <c r="F1869" t="s">
        <v>81</v>
      </c>
      <c r="G1869" t="s">
        <v>101</v>
      </c>
      <c r="H1869" t="s">
        <v>435</v>
      </c>
      <c r="I1869" t="s">
        <v>757</v>
      </c>
      <c r="J1869" t="s">
        <v>1226</v>
      </c>
      <c r="K1869" t="s">
        <v>3888</v>
      </c>
      <c r="L1869" t="s">
        <v>4883</v>
      </c>
      <c r="M1869" t="s">
        <v>5064</v>
      </c>
      <c r="N1869" t="s">
        <v>5066</v>
      </c>
      <c r="O1869" s="2">
        <v>66.702</v>
      </c>
      <c r="P1869" t="s">
        <v>6530</v>
      </c>
      <c r="Q1869" t="s">
        <v>7164</v>
      </c>
      <c r="S1869" t="s">
        <v>7166</v>
      </c>
      <c r="T1869">
        <v>3</v>
      </c>
      <c r="U1869">
        <v>0.5</v>
      </c>
      <c r="V1869">
        <v>89.3</v>
      </c>
      <c r="W1869" t="b">
        <v>1</v>
      </c>
      <c r="X1869">
        <v>-22.0990326</v>
      </c>
      <c r="Y1869">
        <v>-56.5302783</v>
      </c>
      <c r="Z1869" s="5" t="s">
        <v>7273</v>
      </c>
      <c r="AA1869" t="s">
        <v>11763</v>
      </c>
      <c r="AB1869" t="s">
        <v>12856</v>
      </c>
    </row>
    <row r="1870" spans="1:28">
      <c r="A1870">
        <v>1869</v>
      </c>
      <c r="B1870" t="s">
        <v>21</v>
      </c>
      <c r="C1870" s="1">
        <v>6233.6</v>
      </c>
      <c r="D1870" s="2">
        <v>74803</v>
      </c>
      <c r="E1870" t="s">
        <v>74</v>
      </c>
      <c r="F1870" t="s">
        <v>78</v>
      </c>
      <c r="G1870" t="s">
        <v>262</v>
      </c>
      <c r="H1870" t="s">
        <v>594</v>
      </c>
      <c r="I1870" t="s">
        <v>961</v>
      </c>
      <c r="J1870" t="s">
        <v>1190</v>
      </c>
      <c r="K1870" t="s">
        <v>3889</v>
      </c>
      <c r="L1870" t="s">
        <v>4890</v>
      </c>
      <c r="M1870" t="s">
        <v>5064</v>
      </c>
      <c r="N1870" t="s">
        <v>5066</v>
      </c>
      <c r="O1870" s="2">
        <v>15.8</v>
      </c>
      <c r="P1870" t="s">
        <v>5279</v>
      </c>
      <c r="Q1870" t="s">
        <v>7164</v>
      </c>
      <c r="S1870" t="s">
        <v>7166</v>
      </c>
      <c r="T1870">
        <v>11</v>
      </c>
      <c r="U1870">
        <v>0.4</v>
      </c>
      <c r="V1870">
        <v>302.1</v>
      </c>
      <c r="W1870" t="b">
        <v>1</v>
      </c>
      <c r="X1870">
        <v>-20.4432726</v>
      </c>
      <c r="Y1870">
        <v>-52.8799479</v>
      </c>
      <c r="Z1870" s="5" t="s">
        <v>8976</v>
      </c>
      <c r="AA1870" t="s">
        <v>11764</v>
      </c>
      <c r="AB1870" t="s">
        <v>14559</v>
      </c>
    </row>
    <row r="1871" spans="1:28">
      <c r="A1871">
        <v>1870</v>
      </c>
      <c r="B1871" t="s">
        <v>4</v>
      </c>
      <c r="C1871" s="1">
        <v>6232.2</v>
      </c>
      <c r="D1871" s="2">
        <v>74786</v>
      </c>
      <c r="E1871" t="s">
        <v>74</v>
      </c>
      <c r="F1871" t="s">
        <v>82</v>
      </c>
      <c r="G1871" t="s">
        <v>104</v>
      </c>
      <c r="H1871" t="s">
        <v>438</v>
      </c>
      <c r="I1871" t="s">
        <v>788</v>
      </c>
      <c r="J1871" t="s">
        <v>1509</v>
      </c>
      <c r="K1871" t="s">
        <v>3890</v>
      </c>
      <c r="L1871" t="s">
        <v>4892</v>
      </c>
      <c r="M1871" t="s">
        <v>5064</v>
      </c>
      <c r="N1871" t="s">
        <v>5066</v>
      </c>
      <c r="O1871" s="2">
        <v>57.1</v>
      </c>
      <c r="P1871" t="s">
        <v>4968</v>
      </c>
      <c r="Q1871" t="s">
        <v>7164</v>
      </c>
      <c r="S1871" t="s">
        <v>7166</v>
      </c>
      <c r="T1871">
        <v>1</v>
      </c>
      <c r="U1871">
        <v>2.8</v>
      </c>
      <c r="V1871">
        <v>40</v>
      </c>
      <c r="W1871" t="b">
        <v>1</v>
      </c>
      <c r="X1871">
        <v>-20.4849252</v>
      </c>
      <c r="Y1871">
        <v>-54.6148015</v>
      </c>
      <c r="Z1871" s="5" t="s">
        <v>8977</v>
      </c>
      <c r="AA1871" t="s">
        <v>11765</v>
      </c>
      <c r="AB1871" t="s">
        <v>14560</v>
      </c>
    </row>
    <row r="1872" spans="1:28">
      <c r="A1872">
        <v>1871</v>
      </c>
      <c r="B1872" t="s">
        <v>10</v>
      </c>
      <c r="C1872" s="1">
        <v>6226.7</v>
      </c>
      <c r="D1872" s="2">
        <v>74720</v>
      </c>
      <c r="E1872" t="s">
        <v>74</v>
      </c>
      <c r="F1872" t="s">
        <v>78</v>
      </c>
      <c r="G1872" t="s">
        <v>221</v>
      </c>
      <c r="H1872" t="s">
        <v>553</v>
      </c>
      <c r="I1872" t="s">
        <v>757</v>
      </c>
      <c r="J1872" t="s">
        <v>1172</v>
      </c>
      <c r="K1872" t="s">
        <v>3891</v>
      </c>
      <c r="L1872" t="s">
        <v>4887</v>
      </c>
      <c r="M1872" t="s">
        <v>5064</v>
      </c>
      <c r="N1872" t="s">
        <v>5066</v>
      </c>
      <c r="O1872" s="2">
        <v>72.22199999999999</v>
      </c>
      <c r="P1872" t="s">
        <v>6531</v>
      </c>
      <c r="Q1872" t="s">
        <v>7163</v>
      </c>
      <c r="R1872" s="2">
        <v>75</v>
      </c>
      <c r="S1872" t="s">
        <v>7166</v>
      </c>
      <c r="T1872">
        <v>7</v>
      </c>
      <c r="U1872">
        <v>1.6</v>
      </c>
      <c r="V1872">
        <v>102.3</v>
      </c>
      <c r="W1872" t="b">
        <v>1</v>
      </c>
      <c r="X1872">
        <v>-20.9284497</v>
      </c>
      <c r="Y1872">
        <v>-54.9581139</v>
      </c>
      <c r="Z1872" s="5" t="s">
        <v>8978</v>
      </c>
      <c r="AA1872" t="s">
        <v>11766</v>
      </c>
      <c r="AB1872" t="s">
        <v>14561</v>
      </c>
    </row>
    <row r="1873" spans="1:28">
      <c r="A1873">
        <v>1872</v>
      </c>
      <c r="B1873" t="s">
        <v>21</v>
      </c>
      <c r="C1873" s="1">
        <v>6225.8</v>
      </c>
      <c r="D1873" s="2">
        <v>74710</v>
      </c>
      <c r="E1873" t="s">
        <v>73</v>
      </c>
      <c r="F1873" t="s">
        <v>80</v>
      </c>
      <c r="G1873" t="s">
        <v>102</v>
      </c>
      <c r="H1873" t="s">
        <v>436</v>
      </c>
      <c r="I1873" t="s">
        <v>756</v>
      </c>
      <c r="J1873" t="s">
        <v>1190</v>
      </c>
      <c r="K1873" t="s">
        <v>3892</v>
      </c>
      <c r="L1873" t="s">
        <v>4958</v>
      </c>
      <c r="M1873" t="s">
        <v>5063</v>
      </c>
      <c r="N1873" t="s">
        <v>5066</v>
      </c>
      <c r="O1873" s="2">
        <v>14</v>
      </c>
      <c r="P1873" t="s">
        <v>6532</v>
      </c>
      <c r="Q1873" t="s">
        <v>7164</v>
      </c>
      <c r="S1873" t="s">
        <v>7165</v>
      </c>
      <c r="T1873">
        <v>1</v>
      </c>
      <c r="U1873">
        <v>30.9</v>
      </c>
      <c r="V1873">
        <v>302.1</v>
      </c>
      <c r="W1873" t="b">
        <v>1</v>
      </c>
      <c r="X1873">
        <v>-20.1785807</v>
      </c>
      <c r="Y1873">
        <v>-52.9829237</v>
      </c>
      <c r="Z1873" s="5" t="s">
        <v>8979</v>
      </c>
      <c r="AA1873" t="s">
        <v>11767</v>
      </c>
      <c r="AB1873" t="s">
        <v>14562</v>
      </c>
    </row>
    <row r="1874" spans="1:28">
      <c r="A1874">
        <v>1873</v>
      </c>
      <c r="B1874" t="s">
        <v>19</v>
      </c>
      <c r="C1874" s="1">
        <v>6222</v>
      </c>
      <c r="D1874" s="2">
        <v>74664</v>
      </c>
      <c r="E1874" t="s">
        <v>73</v>
      </c>
      <c r="F1874" t="s">
        <v>80</v>
      </c>
      <c r="G1874" t="s">
        <v>236</v>
      </c>
      <c r="H1874" t="s">
        <v>568</v>
      </c>
      <c r="I1874" t="s">
        <v>756</v>
      </c>
      <c r="J1874" t="s">
        <v>1187</v>
      </c>
      <c r="K1874" t="s">
        <v>3893</v>
      </c>
      <c r="L1874" t="s">
        <v>4874</v>
      </c>
      <c r="M1874" t="s">
        <v>5063</v>
      </c>
      <c r="N1874" t="s">
        <v>5066</v>
      </c>
      <c r="O1874" s="2">
        <v>69</v>
      </c>
      <c r="P1874" t="s">
        <v>6533</v>
      </c>
      <c r="Q1874" t="s">
        <v>7164</v>
      </c>
      <c r="S1874" t="s">
        <v>7165</v>
      </c>
      <c r="T1874">
        <v>1</v>
      </c>
      <c r="U1874">
        <v>30</v>
      </c>
      <c r="V1874">
        <v>138.5</v>
      </c>
      <c r="W1874" t="b">
        <v>1</v>
      </c>
      <c r="X1874">
        <v>-21.5063687</v>
      </c>
      <c r="Y1874">
        <v>-55.4492553</v>
      </c>
      <c r="Z1874" s="5" t="s">
        <v>8980</v>
      </c>
      <c r="AA1874" t="s">
        <v>11768</v>
      </c>
      <c r="AB1874" t="s">
        <v>14563</v>
      </c>
    </row>
    <row r="1875" spans="1:28">
      <c r="A1875">
        <v>1874</v>
      </c>
      <c r="B1875" t="s">
        <v>2</v>
      </c>
      <c r="C1875" s="1">
        <v>6221.5</v>
      </c>
      <c r="D1875" s="2">
        <v>74658</v>
      </c>
      <c r="E1875" t="s">
        <v>74</v>
      </c>
      <c r="F1875" t="s">
        <v>93</v>
      </c>
      <c r="G1875" t="s">
        <v>219</v>
      </c>
      <c r="H1875" t="s">
        <v>551</v>
      </c>
      <c r="I1875" t="s">
        <v>757</v>
      </c>
      <c r="J1875" t="s">
        <v>1419</v>
      </c>
      <c r="K1875" t="s">
        <v>3894</v>
      </c>
      <c r="L1875" t="s">
        <v>4945</v>
      </c>
      <c r="M1875" t="s">
        <v>5064</v>
      </c>
      <c r="N1875" t="s">
        <v>5066</v>
      </c>
      <c r="O1875" s="2">
        <v>72.53</v>
      </c>
      <c r="P1875" t="s">
        <v>4952</v>
      </c>
      <c r="Q1875" t="s">
        <v>7163</v>
      </c>
      <c r="R1875" s="2">
        <v>68.44</v>
      </c>
      <c r="S1875" t="s">
        <v>7166</v>
      </c>
      <c r="T1875">
        <v>11</v>
      </c>
      <c r="U1875">
        <v>0.6</v>
      </c>
      <c r="V1875">
        <v>211.3</v>
      </c>
      <c r="W1875" t="b">
        <v>1</v>
      </c>
      <c r="X1875">
        <v>-19.0030486</v>
      </c>
      <c r="Y1875">
        <v>-57.6458747</v>
      </c>
      <c r="Z1875" s="5" t="s">
        <v>8981</v>
      </c>
      <c r="AA1875" t="s">
        <v>11769</v>
      </c>
      <c r="AB1875" t="s">
        <v>14564</v>
      </c>
    </row>
    <row r="1876" spans="1:28">
      <c r="A1876">
        <v>1875</v>
      </c>
      <c r="B1876" t="s">
        <v>4</v>
      </c>
      <c r="C1876" s="1">
        <v>6217.3</v>
      </c>
      <c r="D1876" s="2">
        <v>74608</v>
      </c>
      <c r="E1876" t="s">
        <v>75</v>
      </c>
      <c r="F1876" t="s">
        <v>77</v>
      </c>
      <c r="G1876" t="s">
        <v>105</v>
      </c>
      <c r="H1876" t="s">
        <v>429</v>
      </c>
      <c r="I1876" t="s">
        <v>881</v>
      </c>
      <c r="J1876" t="s">
        <v>1808</v>
      </c>
      <c r="K1876" t="s">
        <v>3895</v>
      </c>
      <c r="L1876" t="s">
        <v>4911</v>
      </c>
      <c r="M1876" t="s">
        <v>5065</v>
      </c>
      <c r="N1876" t="s">
        <v>5066</v>
      </c>
      <c r="O1876" s="2">
        <v>10.1</v>
      </c>
      <c r="P1876" t="s">
        <v>4908</v>
      </c>
      <c r="Q1876" t="s">
        <v>7164</v>
      </c>
      <c r="S1876" t="s">
        <v>7166</v>
      </c>
      <c r="T1876">
        <v>1</v>
      </c>
      <c r="U1876">
        <v>4.6</v>
      </c>
      <c r="V1876">
        <v>40</v>
      </c>
      <c r="W1876" t="b">
        <v>1</v>
      </c>
      <c r="X1876">
        <v>-20.4407207</v>
      </c>
      <c r="Y1876">
        <v>-54.5660263</v>
      </c>
      <c r="Z1876" s="5" t="s">
        <v>8982</v>
      </c>
      <c r="AA1876" t="s">
        <v>11770</v>
      </c>
      <c r="AB1876" t="s">
        <v>14565</v>
      </c>
    </row>
    <row r="1877" spans="1:28">
      <c r="A1877">
        <v>1876</v>
      </c>
      <c r="B1877" t="s">
        <v>10</v>
      </c>
      <c r="C1877" s="1">
        <v>6213.6</v>
      </c>
      <c r="D1877" s="2">
        <v>74563</v>
      </c>
      <c r="E1877" t="s">
        <v>73</v>
      </c>
      <c r="F1877" t="s">
        <v>80</v>
      </c>
      <c r="G1877" t="s">
        <v>342</v>
      </c>
      <c r="H1877" t="s">
        <v>673</v>
      </c>
      <c r="I1877" t="s">
        <v>756</v>
      </c>
      <c r="J1877" t="s">
        <v>1172</v>
      </c>
      <c r="K1877" t="s">
        <v>3896</v>
      </c>
      <c r="L1877" t="s">
        <v>4971</v>
      </c>
      <c r="M1877" t="s">
        <v>5063</v>
      </c>
      <c r="N1877" t="s">
        <v>5066</v>
      </c>
      <c r="O1877" s="2">
        <v>30.8</v>
      </c>
      <c r="P1877" t="s">
        <v>5708</v>
      </c>
      <c r="Q1877" t="s">
        <v>7164</v>
      </c>
      <c r="S1877" t="s">
        <v>7165</v>
      </c>
      <c r="T1877">
        <v>5</v>
      </c>
      <c r="U1877">
        <v>9.199999999999999</v>
      </c>
      <c r="V1877">
        <v>102.3</v>
      </c>
      <c r="W1877" t="b">
        <v>1</v>
      </c>
      <c r="X1877">
        <v>-20.8988601</v>
      </c>
      <c r="Y1877">
        <v>-54.8866704</v>
      </c>
      <c r="Z1877" s="5" t="s">
        <v>8703</v>
      </c>
      <c r="AA1877" t="s">
        <v>11771</v>
      </c>
      <c r="AB1877" t="s">
        <v>14286</v>
      </c>
    </row>
    <row r="1878" spans="1:28">
      <c r="A1878">
        <v>1877</v>
      </c>
      <c r="B1878" t="s">
        <v>24</v>
      </c>
      <c r="C1878" s="1">
        <v>6212.7</v>
      </c>
      <c r="D1878" s="2">
        <v>74552</v>
      </c>
      <c r="E1878" t="s">
        <v>73</v>
      </c>
      <c r="F1878" t="s">
        <v>80</v>
      </c>
      <c r="G1878" t="s">
        <v>102</v>
      </c>
      <c r="H1878" t="s">
        <v>436</v>
      </c>
      <c r="I1878" t="s">
        <v>756</v>
      </c>
      <c r="J1878" t="s">
        <v>1197</v>
      </c>
      <c r="K1878" t="s">
        <v>3897</v>
      </c>
      <c r="L1878" t="s">
        <v>4919</v>
      </c>
      <c r="M1878" t="s">
        <v>5063</v>
      </c>
      <c r="N1878" t="s">
        <v>5066</v>
      </c>
      <c r="O1878" s="2">
        <v>21.5</v>
      </c>
      <c r="P1878" t="s">
        <v>5657</v>
      </c>
      <c r="Q1878" t="s">
        <v>7164</v>
      </c>
      <c r="S1878" t="s">
        <v>7165</v>
      </c>
      <c r="T1878">
        <v>1</v>
      </c>
      <c r="U1878">
        <v>19</v>
      </c>
      <c r="V1878">
        <v>166.4</v>
      </c>
      <c r="W1878" t="b">
        <v>1</v>
      </c>
      <c r="X1878">
        <v>-22.1857344</v>
      </c>
      <c r="Y1878">
        <v>-53.5197801</v>
      </c>
      <c r="Z1878" s="5" t="s">
        <v>8983</v>
      </c>
      <c r="AA1878" t="s">
        <v>11772</v>
      </c>
      <c r="AB1878" t="s">
        <v>14566</v>
      </c>
    </row>
    <row r="1879" spans="1:28">
      <c r="A1879">
        <v>1878</v>
      </c>
      <c r="B1879" t="s">
        <v>4</v>
      </c>
      <c r="C1879" s="1">
        <v>6210.8</v>
      </c>
      <c r="D1879" s="2">
        <v>74530</v>
      </c>
      <c r="E1879" t="s">
        <v>74</v>
      </c>
      <c r="F1879" t="s">
        <v>79</v>
      </c>
      <c r="G1879" t="s">
        <v>295</v>
      </c>
      <c r="H1879" t="s">
        <v>627</v>
      </c>
      <c r="I1879" t="s">
        <v>862</v>
      </c>
      <c r="J1879" t="s">
        <v>1809</v>
      </c>
      <c r="K1879" t="s">
        <v>3898</v>
      </c>
      <c r="L1879" t="s">
        <v>4900</v>
      </c>
      <c r="M1879" t="s">
        <v>5064</v>
      </c>
      <c r="N1879" t="s">
        <v>5066</v>
      </c>
      <c r="O1879" s="2">
        <v>25.8</v>
      </c>
      <c r="P1879" t="s">
        <v>6534</v>
      </c>
      <c r="Q1879" t="s">
        <v>7164</v>
      </c>
      <c r="S1879" t="s">
        <v>7166</v>
      </c>
      <c r="T1879">
        <v>2</v>
      </c>
      <c r="U1879">
        <v>6.3</v>
      </c>
      <c r="V1879">
        <v>40</v>
      </c>
      <c r="W1879" t="b">
        <v>1</v>
      </c>
      <c r="X1879">
        <v>-20.5180402</v>
      </c>
      <c r="Y1879">
        <v>-54.601932</v>
      </c>
      <c r="Z1879" s="5" t="s">
        <v>8984</v>
      </c>
      <c r="AA1879" t="s">
        <v>11773</v>
      </c>
      <c r="AB1879" t="s">
        <v>14567</v>
      </c>
    </row>
    <row r="1880" spans="1:28">
      <c r="A1880">
        <v>1879</v>
      </c>
      <c r="B1880" t="s">
        <v>5</v>
      </c>
      <c r="C1880" s="1">
        <v>6209.2</v>
      </c>
      <c r="D1880" s="2">
        <v>74510</v>
      </c>
      <c r="E1880" t="s">
        <v>75</v>
      </c>
      <c r="F1880" t="s">
        <v>77</v>
      </c>
      <c r="G1880" t="s">
        <v>105</v>
      </c>
      <c r="H1880" t="s">
        <v>429</v>
      </c>
      <c r="I1880" t="s">
        <v>826</v>
      </c>
      <c r="J1880" t="s">
        <v>1810</v>
      </c>
      <c r="K1880" t="s">
        <v>3899</v>
      </c>
      <c r="L1880" t="s">
        <v>4922</v>
      </c>
      <c r="M1880" t="s">
        <v>5065</v>
      </c>
      <c r="N1880" t="s">
        <v>5066</v>
      </c>
      <c r="O1880" s="2">
        <v>14</v>
      </c>
      <c r="P1880" t="s">
        <v>6535</v>
      </c>
      <c r="Q1880" t="s">
        <v>7164</v>
      </c>
      <c r="S1880" t="s">
        <v>7166</v>
      </c>
      <c r="T1880">
        <v>2</v>
      </c>
      <c r="U1880">
        <v>1.2</v>
      </c>
      <c r="V1880">
        <v>40</v>
      </c>
      <c r="W1880" t="b">
        <v>1</v>
      </c>
      <c r="X1880">
        <v>-22.2215831</v>
      </c>
      <c r="Y1880">
        <v>-54.8176507</v>
      </c>
      <c r="Z1880" s="5" t="s">
        <v>8985</v>
      </c>
      <c r="AA1880" t="s">
        <v>11774</v>
      </c>
      <c r="AB1880" t="s">
        <v>14568</v>
      </c>
    </row>
    <row r="1881" spans="1:28">
      <c r="A1881">
        <v>1880</v>
      </c>
      <c r="B1881" t="s">
        <v>63</v>
      </c>
      <c r="C1881" s="1">
        <v>6208.9</v>
      </c>
      <c r="D1881" s="2">
        <v>74507</v>
      </c>
      <c r="E1881" t="s">
        <v>74</v>
      </c>
      <c r="F1881" t="s">
        <v>81</v>
      </c>
      <c r="G1881" t="s">
        <v>255</v>
      </c>
      <c r="H1881" t="s">
        <v>587</v>
      </c>
      <c r="I1881" t="s">
        <v>757</v>
      </c>
      <c r="J1881" t="s">
        <v>1439</v>
      </c>
      <c r="K1881" t="s">
        <v>3900</v>
      </c>
      <c r="L1881" t="s">
        <v>4879</v>
      </c>
      <c r="M1881" t="s">
        <v>5064</v>
      </c>
      <c r="N1881" t="s">
        <v>5066</v>
      </c>
      <c r="O1881" s="2">
        <v>61.1</v>
      </c>
      <c r="P1881" t="s">
        <v>6536</v>
      </c>
      <c r="Q1881" t="s">
        <v>7164</v>
      </c>
      <c r="S1881" t="s">
        <v>7166</v>
      </c>
      <c r="T1881">
        <v>2</v>
      </c>
      <c r="U1881">
        <v>9.1</v>
      </c>
      <c r="V1881">
        <v>40</v>
      </c>
      <c r="W1881" t="b">
        <v>1</v>
      </c>
      <c r="X1881">
        <v>-19.0032702</v>
      </c>
      <c r="Y1881">
        <v>-57.6034835</v>
      </c>
      <c r="Z1881" s="5" t="s">
        <v>8986</v>
      </c>
      <c r="AA1881" t="s">
        <v>11775</v>
      </c>
      <c r="AB1881" t="s">
        <v>14569</v>
      </c>
    </row>
    <row r="1882" spans="1:28">
      <c r="A1882">
        <v>1881</v>
      </c>
      <c r="B1882" t="s">
        <v>4</v>
      </c>
      <c r="C1882" s="1">
        <v>6208.6</v>
      </c>
      <c r="D1882" s="2">
        <v>74503</v>
      </c>
      <c r="E1882" t="s">
        <v>74</v>
      </c>
      <c r="F1882" t="s">
        <v>78</v>
      </c>
      <c r="G1882" t="s">
        <v>96</v>
      </c>
      <c r="H1882" t="s">
        <v>430</v>
      </c>
      <c r="I1882" t="s">
        <v>781</v>
      </c>
      <c r="J1882" t="s">
        <v>1206</v>
      </c>
      <c r="K1882" t="s">
        <v>3901</v>
      </c>
      <c r="L1882" t="s">
        <v>4921</v>
      </c>
      <c r="M1882" t="s">
        <v>5064</v>
      </c>
      <c r="N1882" t="s">
        <v>5066</v>
      </c>
      <c r="O1882" s="2">
        <v>59.5</v>
      </c>
      <c r="P1882" t="s">
        <v>6537</v>
      </c>
      <c r="Q1882" t="s">
        <v>7163</v>
      </c>
      <c r="R1882" s="2">
        <v>75</v>
      </c>
      <c r="S1882" t="s">
        <v>7166</v>
      </c>
      <c r="T1882">
        <v>3</v>
      </c>
      <c r="U1882">
        <v>5.4</v>
      </c>
      <c r="V1882">
        <v>40</v>
      </c>
      <c r="W1882" t="b">
        <v>1</v>
      </c>
      <c r="X1882">
        <v>-20.4640159</v>
      </c>
      <c r="Y1882">
        <v>-54.5525278</v>
      </c>
      <c r="Z1882" s="5" t="s">
        <v>7234</v>
      </c>
      <c r="AA1882" t="s">
        <v>11776</v>
      </c>
      <c r="AB1882" t="s">
        <v>12817</v>
      </c>
    </row>
    <row r="1883" spans="1:28">
      <c r="A1883">
        <v>1882</v>
      </c>
      <c r="B1883" t="s">
        <v>24</v>
      </c>
      <c r="C1883" s="1">
        <v>6205.8</v>
      </c>
      <c r="D1883" s="2">
        <v>74469</v>
      </c>
      <c r="E1883" t="s">
        <v>74</v>
      </c>
      <c r="F1883" t="s">
        <v>86</v>
      </c>
      <c r="G1883" t="s">
        <v>116</v>
      </c>
      <c r="H1883" t="s">
        <v>449</v>
      </c>
      <c r="I1883" t="s">
        <v>757</v>
      </c>
      <c r="J1883" t="s">
        <v>1197</v>
      </c>
      <c r="K1883" t="s">
        <v>3902</v>
      </c>
      <c r="L1883" t="s">
        <v>4910</v>
      </c>
      <c r="M1883" t="s">
        <v>5064</v>
      </c>
      <c r="N1883" t="s">
        <v>5066</v>
      </c>
      <c r="O1883" s="2">
        <v>33</v>
      </c>
      <c r="P1883" t="s">
        <v>6538</v>
      </c>
      <c r="Q1883" t="s">
        <v>7164</v>
      </c>
      <c r="S1883" t="s">
        <v>7166</v>
      </c>
      <c r="T1883">
        <v>1</v>
      </c>
      <c r="U1883">
        <v>1</v>
      </c>
      <c r="V1883">
        <v>166.4</v>
      </c>
      <c r="W1883" t="b">
        <v>1</v>
      </c>
      <c r="X1883">
        <v>-22.2410336</v>
      </c>
      <c r="Y1883">
        <v>-53.3421808</v>
      </c>
      <c r="Z1883" s="5" t="s">
        <v>8987</v>
      </c>
      <c r="AA1883" t="s">
        <v>11777</v>
      </c>
      <c r="AB1883" t="s">
        <v>14570</v>
      </c>
    </row>
    <row r="1884" spans="1:28">
      <c r="A1884">
        <v>1883</v>
      </c>
      <c r="B1884" t="s">
        <v>48</v>
      </c>
      <c r="C1884" s="1">
        <v>6205.3</v>
      </c>
      <c r="D1884" s="2">
        <v>74464</v>
      </c>
      <c r="E1884" t="s">
        <v>76</v>
      </c>
      <c r="F1884" t="s">
        <v>91</v>
      </c>
      <c r="G1884" t="s">
        <v>167</v>
      </c>
      <c r="H1884" t="s">
        <v>500</v>
      </c>
      <c r="I1884" t="s">
        <v>1080</v>
      </c>
      <c r="J1884" t="s">
        <v>1282</v>
      </c>
      <c r="K1884" t="s">
        <v>3903</v>
      </c>
      <c r="L1884" t="s">
        <v>4890</v>
      </c>
      <c r="M1884" t="s">
        <v>5064</v>
      </c>
      <c r="N1884" t="s">
        <v>5066</v>
      </c>
      <c r="O1884" s="2">
        <v>31</v>
      </c>
      <c r="P1884" t="s">
        <v>6384</v>
      </c>
      <c r="Q1884" t="s">
        <v>7163</v>
      </c>
      <c r="R1884" s="2">
        <v>36</v>
      </c>
      <c r="S1884" t="s">
        <v>7166</v>
      </c>
      <c r="T1884">
        <v>2</v>
      </c>
      <c r="U1884">
        <v>1.4</v>
      </c>
      <c r="V1884">
        <v>74</v>
      </c>
      <c r="W1884" t="b">
        <v>1</v>
      </c>
      <c r="X1884">
        <v>-19.6850952</v>
      </c>
      <c r="Y1884">
        <v>-51.1802408</v>
      </c>
      <c r="Z1884" s="5" t="s">
        <v>8988</v>
      </c>
      <c r="AA1884" t="s">
        <v>11778</v>
      </c>
      <c r="AB1884" t="s">
        <v>14571</v>
      </c>
    </row>
    <row r="1885" spans="1:28">
      <c r="A1885">
        <v>1884</v>
      </c>
      <c r="B1885" t="s">
        <v>3</v>
      </c>
      <c r="C1885" s="1">
        <v>6205</v>
      </c>
      <c r="D1885" s="2">
        <v>74460</v>
      </c>
      <c r="E1885" t="s">
        <v>75</v>
      </c>
      <c r="F1885" t="s">
        <v>77</v>
      </c>
      <c r="G1885" t="s">
        <v>105</v>
      </c>
      <c r="H1885" t="s">
        <v>429</v>
      </c>
      <c r="I1885" t="s">
        <v>805</v>
      </c>
      <c r="J1885" t="s">
        <v>1162</v>
      </c>
      <c r="K1885" t="s">
        <v>3904</v>
      </c>
      <c r="L1885" t="s">
        <v>4893</v>
      </c>
      <c r="M1885" t="s">
        <v>5065</v>
      </c>
      <c r="N1885" t="s">
        <v>5066</v>
      </c>
      <c r="O1885" s="2">
        <v>71.788</v>
      </c>
      <c r="P1885" t="s">
        <v>6539</v>
      </c>
      <c r="Q1885" t="s">
        <v>7163</v>
      </c>
      <c r="R1885" s="2">
        <v>60</v>
      </c>
      <c r="S1885" t="s">
        <v>7166</v>
      </c>
      <c r="T1885">
        <v>2</v>
      </c>
      <c r="U1885">
        <v>6.3</v>
      </c>
      <c r="V1885">
        <v>109.3</v>
      </c>
      <c r="W1885" t="b">
        <v>1</v>
      </c>
      <c r="X1885">
        <v>-23.6856018</v>
      </c>
      <c r="Y1885">
        <v>-54.565154</v>
      </c>
      <c r="Z1885" s="5" t="s">
        <v>8989</v>
      </c>
      <c r="AA1885" t="s">
        <v>11779</v>
      </c>
      <c r="AB1885" t="s">
        <v>14572</v>
      </c>
    </row>
    <row r="1886" spans="1:28">
      <c r="A1886">
        <v>1885</v>
      </c>
      <c r="B1886" t="s">
        <v>9</v>
      </c>
      <c r="C1886" s="1">
        <v>6204.7</v>
      </c>
      <c r="D1886" s="2">
        <v>74456</v>
      </c>
      <c r="E1886" t="s">
        <v>75</v>
      </c>
      <c r="F1886" t="s">
        <v>77</v>
      </c>
      <c r="H1886" t="s">
        <v>429</v>
      </c>
      <c r="I1886" t="s">
        <v>756</v>
      </c>
      <c r="J1886" t="s">
        <v>1171</v>
      </c>
      <c r="K1886" t="s">
        <v>3905</v>
      </c>
      <c r="L1886" t="s">
        <v>4886</v>
      </c>
      <c r="M1886" t="s">
        <v>5065</v>
      </c>
      <c r="N1886" t="s">
        <v>5066</v>
      </c>
      <c r="O1886" s="2">
        <v>103.5</v>
      </c>
      <c r="P1886" t="s">
        <v>6540</v>
      </c>
      <c r="Q1886" t="s">
        <v>7163</v>
      </c>
      <c r="R1886" s="2">
        <v>75</v>
      </c>
      <c r="S1886" t="s">
        <v>7165</v>
      </c>
      <c r="T1886">
        <v>1</v>
      </c>
      <c r="U1886">
        <v>12.1</v>
      </c>
      <c r="V1886">
        <v>40</v>
      </c>
      <c r="W1886" t="b">
        <v>1</v>
      </c>
      <c r="X1886">
        <v>-22.246539</v>
      </c>
      <c r="Y1886">
        <v>-53.9225082</v>
      </c>
      <c r="Z1886" s="5" t="s">
        <v>8990</v>
      </c>
      <c r="AA1886" t="s">
        <v>11780</v>
      </c>
      <c r="AB1886" t="s">
        <v>14573</v>
      </c>
    </row>
    <row r="1887" spans="1:28">
      <c r="A1887">
        <v>1886</v>
      </c>
      <c r="B1887" t="s">
        <v>57</v>
      </c>
      <c r="C1887" s="1">
        <v>6203.6</v>
      </c>
      <c r="D1887" s="2">
        <v>74443</v>
      </c>
      <c r="E1887" t="s">
        <v>74</v>
      </c>
      <c r="F1887" t="s">
        <v>81</v>
      </c>
      <c r="G1887" t="s">
        <v>101</v>
      </c>
      <c r="H1887" t="s">
        <v>435</v>
      </c>
      <c r="I1887" t="s">
        <v>757</v>
      </c>
      <c r="J1887" t="s">
        <v>1363</v>
      </c>
      <c r="K1887" t="s">
        <v>3906</v>
      </c>
      <c r="L1887" t="s">
        <v>5011</v>
      </c>
      <c r="M1887" t="s">
        <v>5064</v>
      </c>
      <c r="N1887" t="s">
        <v>5066</v>
      </c>
      <c r="O1887" s="2">
        <v>16.66</v>
      </c>
      <c r="P1887" t="s">
        <v>6541</v>
      </c>
      <c r="Q1887" t="s">
        <v>7163</v>
      </c>
      <c r="R1887" s="2">
        <v>33</v>
      </c>
      <c r="S1887" t="s">
        <v>7166</v>
      </c>
      <c r="T1887">
        <v>6</v>
      </c>
      <c r="U1887">
        <v>0.1</v>
      </c>
      <c r="V1887">
        <v>153.9</v>
      </c>
      <c r="W1887" t="b">
        <v>1</v>
      </c>
      <c r="X1887">
        <v>-18.3268246</v>
      </c>
      <c r="Y1887">
        <v>-53.7050572</v>
      </c>
      <c r="Z1887" s="5" t="s">
        <v>8991</v>
      </c>
      <c r="AA1887" t="s">
        <v>11781</v>
      </c>
      <c r="AB1887" t="s">
        <v>14574</v>
      </c>
    </row>
    <row r="1888" spans="1:28">
      <c r="A1888">
        <v>1887</v>
      </c>
      <c r="B1888" t="s">
        <v>5</v>
      </c>
      <c r="C1888" s="1">
        <v>6200.6</v>
      </c>
      <c r="D1888" s="2">
        <v>74407</v>
      </c>
      <c r="E1888" t="s">
        <v>74</v>
      </c>
      <c r="F1888" t="s">
        <v>81</v>
      </c>
      <c r="G1888" t="s">
        <v>187</v>
      </c>
      <c r="H1888" t="s">
        <v>520</v>
      </c>
      <c r="I1888" t="s">
        <v>901</v>
      </c>
      <c r="J1888" t="s">
        <v>1572</v>
      </c>
      <c r="K1888" t="s">
        <v>3907</v>
      </c>
      <c r="L1888" t="s">
        <v>4967</v>
      </c>
      <c r="M1888" t="s">
        <v>5064</v>
      </c>
      <c r="N1888" t="s">
        <v>5066</v>
      </c>
      <c r="O1888" s="2">
        <v>24.4</v>
      </c>
      <c r="P1888" t="s">
        <v>6542</v>
      </c>
      <c r="Q1888" t="s">
        <v>7163</v>
      </c>
      <c r="R1888" s="2">
        <v>20</v>
      </c>
      <c r="S1888" t="s">
        <v>7166</v>
      </c>
      <c r="T1888">
        <v>4</v>
      </c>
      <c r="U1888">
        <v>2.7</v>
      </c>
      <c r="V1888">
        <v>40</v>
      </c>
      <c r="W1888" t="b">
        <v>1</v>
      </c>
      <c r="X1888">
        <v>-22.2314865</v>
      </c>
      <c r="Y1888">
        <v>-54.7822695</v>
      </c>
      <c r="Z1888" s="5" t="s">
        <v>8992</v>
      </c>
      <c r="AA1888" t="s">
        <v>11782</v>
      </c>
      <c r="AB1888" t="s">
        <v>14575</v>
      </c>
    </row>
    <row r="1889" spans="1:28">
      <c r="A1889">
        <v>1888</v>
      </c>
      <c r="B1889" t="s">
        <v>22</v>
      </c>
      <c r="C1889" s="1">
        <v>6200.2</v>
      </c>
      <c r="D1889" s="2">
        <v>74403</v>
      </c>
      <c r="E1889" t="s">
        <v>74</v>
      </c>
      <c r="F1889" t="s">
        <v>92</v>
      </c>
      <c r="G1889" t="s">
        <v>293</v>
      </c>
      <c r="H1889" t="s">
        <v>625</v>
      </c>
      <c r="I1889" t="s">
        <v>757</v>
      </c>
      <c r="J1889" t="s">
        <v>1193</v>
      </c>
      <c r="K1889" t="s">
        <v>3908</v>
      </c>
      <c r="L1889" t="s">
        <v>4933</v>
      </c>
      <c r="M1889" t="s">
        <v>5064</v>
      </c>
      <c r="N1889" t="s">
        <v>5066</v>
      </c>
      <c r="O1889" s="2">
        <v>25.175</v>
      </c>
      <c r="P1889" t="s">
        <v>6120</v>
      </c>
      <c r="Q1889" t="s">
        <v>7164</v>
      </c>
      <c r="S1889" t="s">
        <v>7166</v>
      </c>
      <c r="T1889">
        <v>1</v>
      </c>
      <c r="U1889">
        <v>2.1</v>
      </c>
      <c r="V1889">
        <v>82.8</v>
      </c>
      <c r="W1889" t="b">
        <v>1</v>
      </c>
      <c r="X1889">
        <v>-23.0789165</v>
      </c>
      <c r="Y1889">
        <v>-54.1977007</v>
      </c>
      <c r="Z1889" s="5" t="s">
        <v>8993</v>
      </c>
      <c r="AA1889" t="s">
        <v>11783</v>
      </c>
      <c r="AB1889" t="s">
        <v>14576</v>
      </c>
    </row>
    <row r="1890" spans="1:28">
      <c r="A1890">
        <v>1889</v>
      </c>
      <c r="B1890" t="s">
        <v>4</v>
      </c>
      <c r="C1890" s="1">
        <v>6200</v>
      </c>
      <c r="D1890" s="2">
        <v>74400</v>
      </c>
      <c r="E1890" t="s">
        <v>74</v>
      </c>
      <c r="F1890" t="s">
        <v>80</v>
      </c>
      <c r="G1890" t="s">
        <v>102</v>
      </c>
      <c r="H1890" t="s">
        <v>436</v>
      </c>
      <c r="I1890" t="s">
        <v>757</v>
      </c>
      <c r="J1890" t="s">
        <v>1476</v>
      </c>
      <c r="K1890" t="s">
        <v>3909</v>
      </c>
      <c r="L1890" t="s">
        <v>4929</v>
      </c>
      <c r="M1890" t="s">
        <v>5064</v>
      </c>
      <c r="N1890" t="s">
        <v>5066</v>
      </c>
      <c r="O1890" s="2">
        <v>69.65000000000001</v>
      </c>
      <c r="P1890" t="s">
        <v>6543</v>
      </c>
      <c r="Q1890" t="s">
        <v>7164</v>
      </c>
      <c r="S1890" t="s">
        <v>7166</v>
      </c>
      <c r="T1890">
        <v>51</v>
      </c>
      <c r="U1890">
        <v>1.5</v>
      </c>
      <c r="V1890">
        <v>40</v>
      </c>
      <c r="W1890" t="b">
        <v>1</v>
      </c>
      <c r="X1890">
        <v>-20.4615602</v>
      </c>
      <c r="Y1890">
        <v>-54.6184281</v>
      </c>
      <c r="Z1890" s="5" t="s">
        <v>8374</v>
      </c>
      <c r="AA1890" t="s">
        <v>11784</v>
      </c>
      <c r="AB1890" t="s">
        <v>13957</v>
      </c>
    </row>
    <row r="1891" spans="1:28">
      <c r="A1891">
        <v>1890</v>
      </c>
      <c r="B1891" t="s">
        <v>16</v>
      </c>
      <c r="C1891" s="1">
        <v>6200</v>
      </c>
      <c r="D1891" s="2">
        <v>74400</v>
      </c>
      <c r="E1891" t="s">
        <v>74</v>
      </c>
      <c r="F1891" t="s">
        <v>81</v>
      </c>
      <c r="G1891" t="s">
        <v>108</v>
      </c>
      <c r="H1891" t="s">
        <v>441</v>
      </c>
      <c r="I1891" t="s">
        <v>1028</v>
      </c>
      <c r="J1891" t="s">
        <v>1182</v>
      </c>
      <c r="K1891" t="s">
        <v>3910</v>
      </c>
      <c r="L1891" t="s">
        <v>4893</v>
      </c>
      <c r="M1891" t="s">
        <v>5064</v>
      </c>
      <c r="N1891" t="s">
        <v>5066</v>
      </c>
      <c r="O1891" s="2">
        <v>9.627000000000001</v>
      </c>
      <c r="P1891" t="s">
        <v>6544</v>
      </c>
      <c r="Q1891" t="s">
        <v>7164</v>
      </c>
      <c r="S1891" t="s">
        <v>7166</v>
      </c>
      <c r="T1891">
        <v>2</v>
      </c>
      <c r="U1891">
        <v>1</v>
      </c>
      <c r="V1891">
        <v>74.5</v>
      </c>
      <c r="W1891" t="b">
        <v>1</v>
      </c>
      <c r="X1891">
        <v>-20.0936521</v>
      </c>
      <c r="Y1891">
        <v>-51.103731</v>
      </c>
      <c r="Z1891" s="5" t="s">
        <v>8994</v>
      </c>
      <c r="AA1891" t="s">
        <v>11785</v>
      </c>
      <c r="AB1891" t="s">
        <v>14577</v>
      </c>
    </row>
    <row r="1892" spans="1:28">
      <c r="A1892">
        <v>1891</v>
      </c>
      <c r="B1892" t="s">
        <v>38</v>
      </c>
      <c r="C1892" s="1">
        <v>6199.9</v>
      </c>
      <c r="D1892" s="2">
        <v>74399</v>
      </c>
      <c r="E1892" t="s">
        <v>75</v>
      </c>
      <c r="F1892" t="s">
        <v>77</v>
      </c>
      <c r="H1892" t="s">
        <v>429</v>
      </c>
      <c r="I1892" t="s">
        <v>1081</v>
      </c>
      <c r="J1892" t="s">
        <v>1238</v>
      </c>
      <c r="K1892" t="s">
        <v>3911</v>
      </c>
      <c r="L1892" t="s">
        <v>4966</v>
      </c>
      <c r="M1892" t="s">
        <v>5065</v>
      </c>
      <c r="N1892" t="s">
        <v>5066</v>
      </c>
      <c r="O1892" s="2">
        <v>53.808</v>
      </c>
      <c r="P1892" t="s">
        <v>6545</v>
      </c>
      <c r="Q1892" t="s">
        <v>7163</v>
      </c>
      <c r="R1892" s="2">
        <v>60</v>
      </c>
      <c r="S1892" t="s">
        <v>7166</v>
      </c>
      <c r="T1892">
        <v>6</v>
      </c>
      <c r="U1892">
        <v>1.4</v>
      </c>
      <c r="V1892">
        <v>142.3</v>
      </c>
      <c r="W1892" t="b">
        <v>1</v>
      </c>
      <c r="X1892">
        <v>-18.4923367</v>
      </c>
      <c r="Y1892">
        <v>-54.7369393</v>
      </c>
      <c r="Z1892" s="5" t="s">
        <v>8995</v>
      </c>
      <c r="AA1892" t="s">
        <v>11786</v>
      </c>
      <c r="AB1892" t="s">
        <v>14578</v>
      </c>
    </row>
    <row r="1893" spans="1:28">
      <c r="A1893">
        <v>1892</v>
      </c>
      <c r="B1893" t="s">
        <v>4</v>
      </c>
      <c r="C1893" s="1">
        <v>6199.4</v>
      </c>
      <c r="D1893" s="2">
        <v>74393</v>
      </c>
      <c r="E1893" t="s">
        <v>75</v>
      </c>
      <c r="F1893" t="s">
        <v>77</v>
      </c>
      <c r="G1893" t="s">
        <v>105</v>
      </c>
      <c r="H1893" t="s">
        <v>429</v>
      </c>
      <c r="I1893" t="s">
        <v>822</v>
      </c>
      <c r="J1893" t="s">
        <v>1811</v>
      </c>
      <c r="K1893" t="s">
        <v>3912</v>
      </c>
      <c r="L1893" t="s">
        <v>4889</v>
      </c>
      <c r="M1893" t="s">
        <v>5065</v>
      </c>
      <c r="N1893" t="s">
        <v>5066</v>
      </c>
      <c r="O1893" s="2">
        <v>16.58</v>
      </c>
      <c r="P1893" t="s">
        <v>6321</v>
      </c>
      <c r="Q1893" t="s">
        <v>7164</v>
      </c>
      <c r="S1893" t="s">
        <v>7166</v>
      </c>
      <c r="T1893">
        <v>2</v>
      </c>
      <c r="U1893">
        <v>4.5</v>
      </c>
      <c r="V1893">
        <v>40</v>
      </c>
      <c r="W1893" t="b">
        <v>1</v>
      </c>
      <c r="X1893">
        <v>-20.4231807</v>
      </c>
      <c r="Y1893">
        <v>-54.588566</v>
      </c>
      <c r="Z1893" s="5" t="s">
        <v>8996</v>
      </c>
      <c r="AA1893" t="s">
        <v>11787</v>
      </c>
      <c r="AB1893" t="s">
        <v>14579</v>
      </c>
    </row>
    <row r="1894" spans="1:28">
      <c r="A1894">
        <v>1893</v>
      </c>
      <c r="B1894" t="s">
        <v>4</v>
      </c>
      <c r="C1894" s="1">
        <v>6199</v>
      </c>
      <c r="D1894" s="2">
        <v>74388</v>
      </c>
      <c r="E1894" t="s">
        <v>74</v>
      </c>
      <c r="F1894" t="s">
        <v>86</v>
      </c>
      <c r="G1894" t="s">
        <v>142</v>
      </c>
      <c r="H1894" t="s">
        <v>475</v>
      </c>
      <c r="I1894" t="s">
        <v>787</v>
      </c>
      <c r="J1894" t="s">
        <v>1812</v>
      </c>
      <c r="K1894" t="s">
        <v>3913</v>
      </c>
      <c r="L1894" t="s">
        <v>4891</v>
      </c>
      <c r="M1894" t="s">
        <v>5064</v>
      </c>
      <c r="N1894" t="s">
        <v>5066</v>
      </c>
      <c r="O1894" s="2">
        <v>15.2</v>
      </c>
      <c r="P1894" t="s">
        <v>6546</v>
      </c>
      <c r="Q1894" t="s">
        <v>7164</v>
      </c>
      <c r="S1894" t="s">
        <v>7166</v>
      </c>
      <c r="T1894">
        <v>6</v>
      </c>
      <c r="U1894">
        <v>1.7</v>
      </c>
      <c r="V1894">
        <v>40</v>
      </c>
      <c r="W1894" t="b">
        <v>1</v>
      </c>
      <c r="X1894">
        <v>-20.4520227</v>
      </c>
      <c r="Y1894">
        <v>-54.5910089</v>
      </c>
      <c r="Z1894" s="5" t="s">
        <v>8997</v>
      </c>
      <c r="AA1894" t="s">
        <v>11788</v>
      </c>
      <c r="AB1894" t="s">
        <v>14580</v>
      </c>
    </row>
    <row r="1895" spans="1:28">
      <c r="A1895">
        <v>1894</v>
      </c>
      <c r="B1895" t="s">
        <v>30</v>
      </c>
      <c r="C1895" s="1">
        <v>6192.2</v>
      </c>
      <c r="D1895" s="2">
        <v>74306</v>
      </c>
      <c r="E1895" t="s">
        <v>74</v>
      </c>
      <c r="F1895" t="s">
        <v>81</v>
      </c>
      <c r="G1895" t="s">
        <v>174</v>
      </c>
      <c r="H1895" t="s">
        <v>507</v>
      </c>
      <c r="I1895" t="s">
        <v>757</v>
      </c>
      <c r="J1895" t="s">
        <v>1218</v>
      </c>
      <c r="K1895" t="s">
        <v>3914</v>
      </c>
      <c r="L1895" t="s">
        <v>4957</v>
      </c>
      <c r="M1895" t="s">
        <v>5064</v>
      </c>
      <c r="N1895" t="s">
        <v>5066</v>
      </c>
      <c r="O1895" s="2">
        <v>15.2</v>
      </c>
      <c r="P1895" t="s">
        <v>6547</v>
      </c>
      <c r="Q1895" t="s">
        <v>7164</v>
      </c>
      <c r="S1895" t="s">
        <v>7166</v>
      </c>
      <c r="T1895">
        <v>5</v>
      </c>
      <c r="U1895">
        <v>6.2</v>
      </c>
      <c r="V1895">
        <v>143.7</v>
      </c>
      <c r="W1895" t="b">
        <v>1</v>
      </c>
      <c r="X1895">
        <v>-20.6866988</v>
      </c>
      <c r="Y1895">
        <v>-55.2775371</v>
      </c>
      <c r="Z1895" s="5" t="s">
        <v>8998</v>
      </c>
      <c r="AA1895" t="s">
        <v>11789</v>
      </c>
      <c r="AB1895" t="s">
        <v>14581</v>
      </c>
    </row>
    <row r="1896" spans="1:28">
      <c r="A1896">
        <v>1895</v>
      </c>
      <c r="B1896" t="s">
        <v>10</v>
      </c>
      <c r="C1896" s="1">
        <v>6190.3</v>
      </c>
      <c r="D1896" s="2">
        <v>74284</v>
      </c>
      <c r="E1896" t="s">
        <v>73</v>
      </c>
      <c r="F1896" t="s">
        <v>80</v>
      </c>
      <c r="G1896" t="s">
        <v>98</v>
      </c>
      <c r="H1896" t="s">
        <v>432</v>
      </c>
      <c r="I1896" t="s">
        <v>756</v>
      </c>
      <c r="J1896" t="s">
        <v>1172</v>
      </c>
      <c r="K1896" t="s">
        <v>3915</v>
      </c>
      <c r="L1896" t="s">
        <v>5043</v>
      </c>
      <c r="M1896" t="s">
        <v>5063</v>
      </c>
      <c r="N1896" t="s">
        <v>5066</v>
      </c>
      <c r="O1896" s="2">
        <v>38.1</v>
      </c>
      <c r="P1896" t="s">
        <v>6548</v>
      </c>
      <c r="Q1896" t="s">
        <v>7163</v>
      </c>
      <c r="R1896" s="2">
        <v>50</v>
      </c>
      <c r="S1896" t="s">
        <v>7165</v>
      </c>
      <c r="T1896">
        <v>1</v>
      </c>
      <c r="U1896">
        <v>28.4</v>
      </c>
      <c r="V1896">
        <v>102.3</v>
      </c>
      <c r="W1896" t="b">
        <v>1</v>
      </c>
      <c r="X1896">
        <v>-21.160069</v>
      </c>
      <c r="Y1896">
        <v>-55.1064481</v>
      </c>
      <c r="Z1896" s="5" t="s">
        <v>8999</v>
      </c>
      <c r="AA1896" t="s">
        <v>11790</v>
      </c>
      <c r="AB1896" t="s">
        <v>14582</v>
      </c>
    </row>
    <row r="1897" spans="1:28">
      <c r="A1897">
        <v>1896</v>
      </c>
      <c r="B1897" t="s">
        <v>13</v>
      </c>
      <c r="C1897" s="1">
        <v>6190</v>
      </c>
      <c r="D1897" s="2">
        <v>74280</v>
      </c>
      <c r="E1897" t="s">
        <v>73</v>
      </c>
      <c r="F1897" t="s">
        <v>80</v>
      </c>
      <c r="G1897" t="s">
        <v>168</v>
      </c>
      <c r="H1897" t="s">
        <v>501</v>
      </c>
      <c r="I1897" t="s">
        <v>756</v>
      </c>
      <c r="J1897" t="s">
        <v>1179</v>
      </c>
      <c r="K1897" t="s">
        <v>3916</v>
      </c>
      <c r="L1897" t="s">
        <v>4899</v>
      </c>
      <c r="M1897" t="s">
        <v>5063</v>
      </c>
      <c r="N1897" t="s">
        <v>5066</v>
      </c>
      <c r="O1897" s="2">
        <v>38</v>
      </c>
      <c r="P1897" t="s">
        <v>6549</v>
      </c>
      <c r="Q1897" t="s">
        <v>7163</v>
      </c>
      <c r="R1897" s="2">
        <v>35</v>
      </c>
      <c r="S1897" t="s">
        <v>7165</v>
      </c>
      <c r="T1897">
        <v>1</v>
      </c>
      <c r="U1897">
        <v>6.9</v>
      </c>
      <c r="V1897">
        <v>87.09999999999999</v>
      </c>
      <c r="W1897" t="b">
        <v>1</v>
      </c>
      <c r="X1897">
        <v>-19.3385914</v>
      </c>
      <c r="Y1897">
        <v>-54.5986108</v>
      </c>
      <c r="Z1897" s="5" t="s">
        <v>9000</v>
      </c>
      <c r="AA1897" t="s">
        <v>11791</v>
      </c>
      <c r="AB1897" t="s">
        <v>14583</v>
      </c>
    </row>
    <row r="1898" spans="1:28">
      <c r="A1898">
        <v>1897</v>
      </c>
      <c r="B1898" t="s">
        <v>10</v>
      </c>
      <c r="C1898" s="1">
        <v>6189.6</v>
      </c>
      <c r="D1898" s="2">
        <v>74275</v>
      </c>
      <c r="E1898" t="s">
        <v>73</v>
      </c>
      <c r="F1898" t="s">
        <v>80</v>
      </c>
      <c r="G1898" t="s">
        <v>115</v>
      </c>
      <c r="H1898" t="s">
        <v>448</v>
      </c>
      <c r="I1898" t="s">
        <v>756</v>
      </c>
      <c r="J1898" t="s">
        <v>1172</v>
      </c>
      <c r="K1898" t="s">
        <v>3917</v>
      </c>
      <c r="L1898" t="s">
        <v>4874</v>
      </c>
      <c r="M1898" t="s">
        <v>5063</v>
      </c>
      <c r="N1898" t="s">
        <v>5066</v>
      </c>
      <c r="O1898" s="2">
        <v>75</v>
      </c>
      <c r="P1898" t="s">
        <v>6550</v>
      </c>
      <c r="Q1898" t="s">
        <v>7163</v>
      </c>
      <c r="R1898" s="2">
        <v>75</v>
      </c>
      <c r="S1898" t="s">
        <v>7165</v>
      </c>
      <c r="T1898">
        <v>1</v>
      </c>
      <c r="U1898">
        <v>33.7</v>
      </c>
      <c r="V1898">
        <v>102.3</v>
      </c>
      <c r="W1898" t="b">
        <v>1</v>
      </c>
      <c r="X1898">
        <v>-21.1507457</v>
      </c>
      <c r="Y1898">
        <v>-54.7247247</v>
      </c>
      <c r="Z1898" s="5" t="s">
        <v>9001</v>
      </c>
      <c r="AA1898" t="s">
        <v>11792</v>
      </c>
      <c r="AB1898" t="s">
        <v>14584</v>
      </c>
    </row>
    <row r="1899" spans="1:28">
      <c r="A1899">
        <v>1898</v>
      </c>
      <c r="B1899" t="s">
        <v>65</v>
      </c>
      <c r="C1899" s="1">
        <v>6188.8</v>
      </c>
      <c r="D1899" s="2">
        <v>74266</v>
      </c>
      <c r="E1899" t="s">
        <v>75</v>
      </c>
      <c r="F1899" t="s">
        <v>77</v>
      </c>
      <c r="G1899" t="s">
        <v>105</v>
      </c>
      <c r="H1899" t="s">
        <v>429</v>
      </c>
      <c r="I1899" t="s">
        <v>757</v>
      </c>
      <c r="J1899" t="s">
        <v>1484</v>
      </c>
      <c r="K1899" t="s">
        <v>3918</v>
      </c>
      <c r="L1899" t="s">
        <v>5013</v>
      </c>
      <c r="M1899" t="s">
        <v>5065</v>
      </c>
      <c r="N1899" t="s">
        <v>5066</v>
      </c>
      <c r="O1899" s="2">
        <v>3.21</v>
      </c>
      <c r="P1899" t="s">
        <v>5459</v>
      </c>
      <c r="Q1899" t="s">
        <v>7163</v>
      </c>
      <c r="R1899" s="2">
        <v>34</v>
      </c>
      <c r="S1899" t="s">
        <v>7166</v>
      </c>
      <c r="T1899">
        <v>3</v>
      </c>
      <c r="U1899">
        <v>1.2</v>
      </c>
      <c r="V1899">
        <v>43.5</v>
      </c>
      <c r="W1899" t="b">
        <v>1</v>
      </c>
      <c r="X1899">
        <v>-21.4581306</v>
      </c>
      <c r="Y1899">
        <v>-56.119406</v>
      </c>
      <c r="Z1899" s="5" t="s">
        <v>9002</v>
      </c>
      <c r="AA1899" t="s">
        <v>11793</v>
      </c>
      <c r="AB1899" t="s">
        <v>14585</v>
      </c>
    </row>
    <row r="1900" spans="1:28">
      <c r="A1900">
        <v>1899</v>
      </c>
      <c r="B1900" t="s">
        <v>2</v>
      </c>
      <c r="C1900" s="1">
        <v>6187.9</v>
      </c>
      <c r="D1900" s="2">
        <v>74255</v>
      </c>
      <c r="E1900" t="s">
        <v>74</v>
      </c>
      <c r="F1900" t="s">
        <v>82</v>
      </c>
      <c r="G1900" t="s">
        <v>362</v>
      </c>
      <c r="H1900" t="s">
        <v>691</v>
      </c>
      <c r="I1900" t="s">
        <v>860</v>
      </c>
      <c r="J1900" t="s">
        <v>1813</v>
      </c>
      <c r="K1900" t="s">
        <v>3919</v>
      </c>
      <c r="L1900" t="s">
        <v>4900</v>
      </c>
      <c r="M1900" t="s">
        <v>5064</v>
      </c>
      <c r="N1900" t="s">
        <v>5066</v>
      </c>
      <c r="O1900" s="2">
        <v>74.251</v>
      </c>
      <c r="P1900" t="s">
        <v>5186</v>
      </c>
      <c r="Q1900" t="s">
        <v>7163</v>
      </c>
      <c r="R1900" s="2">
        <v>25</v>
      </c>
      <c r="S1900" t="s">
        <v>7166</v>
      </c>
      <c r="T1900">
        <v>1</v>
      </c>
      <c r="U1900">
        <v>2</v>
      </c>
      <c r="V1900">
        <v>211.3</v>
      </c>
      <c r="W1900" t="b">
        <v>1</v>
      </c>
      <c r="X1900">
        <v>-19.0090451</v>
      </c>
      <c r="Y1900">
        <v>-57.6703282</v>
      </c>
      <c r="Z1900" s="5" t="s">
        <v>9003</v>
      </c>
      <c r="AA1900" t="s">
        <v>11794</v>
      </c>
      <c r="AB1900" t="s">
        <v>14586</v>
      </c>
    </row>
    <row r="1901" spans="1:28">
      <c r="A1901">
        <v>1900</v>
      </c>
      <c r="B1901" t="s">
        <v>7</v>
      </c>
      <c r="C1901" s="1">
        <v>6187.4</v>
      </c>
      <c r="D1901" s="2">
        <v>74249</v>
      </c>
      <c r="E1901" t="s">
        <v>73</v>
      </c>
      <c r="F1901" t="s">
        <v>80</v>
      </c>
      <c r="G1901" t="s">
        <v>294</v>
      </c>
      <c r="H1901" t="s">
        <v>626</v>
      </c>
      <c r="I1901" t="s">
        <v>756</v>
      </c>
      <c r="J1901" t="s">
        <v>1168</v>
      </c>
      <c r="K1901" t="s">
        <v>3920</v>
      </c>
      <c r="L1901" t="s">
        <v>5044</v>
      </c>
      <c r="M1901" t="s">
        <v>5063</v>
      </c>
      <c r="N1901" t="s">
        <v>5066</v>
      </c>
      <c r="O1901" s="2">
        <v>14</v>
      </c>
      <c r="P1901" t="s">
        <v>6551</v>
      </c>
      <c r="Q1901" t="s">
        <v>7164</v>
      </c>
      <c r="S1901" t="s">
        <v>7165</v>
      </c>
      <c r="T1901">
        <v>1</v>
      </c>
      <c r="U1901">
        <v>43.5</v>
      </c>
      <c r="V1901">
        <v>158.9</v>
      </c>
      <c r="W1901" t="b">
        <v>1</v>
      </c>
      <c r="X1901">
        <v>-20.0837314</v>
      </c>
      <c r="Y1901">
        <v>-53.9034056</v>
      </c>
      <c r="Z1901" s="5" t="s">
        <v>9004</v>
      </c>
      <c r="AA1901" t="s">
        <v>11795</v>
      </c>
      <c r="AB1901" t="s">
        <v>14587</v>
      </c>
    </row>
    <row r="1902" spans="1:28">
      <c r="A1902">
        <v>1901</v>
      </c>
      <c r="B1902" t="s">
        <v>7</v>
      </c>
      <c r="C1902" s="1">
        <v>6187</v>
      </c>
      <c r="D1902" s="2">
        <v>74244</v>
      </c>
      <c r="E1902" t="s">
        <v>75</v>
      </c>
      <c r="F1902" t="s">
        <v>77</v>
      </c>
      <c r="G1902" t="s">
        <v>105</v>
      </c>
      <c r="H1902" t="s">
        <v>429</v>
      </c>
      <c r="I1902" t="s">
        <v>890</v>
      </c>
      <c r="J1902" t="s">
        <v>1168</v>
      </c>
      <c r="K1902" t="s">
        <v>3921</v>
      </c>
      <c r="L1902" t="s">
        <v>4924</v>
      </c>
      <c r="M1902" t="s">
        <v>5065</v>
      </c>
      <c r="N1902" t="s">
        <v>5066</v>
      </c>
      <c r="O1902" s="2">
        <v>14.85</v>
      </c>
      <c r="P1902" t="s">
        <v>6552</v>
      </c>
      <c r="Q1902" t="s">
        <v>7164</v>
      </c>
      <c r="S1902" t="s">
        <v>7166</v>
      </c>
      <c r="T1902">
        <v>8</v>
      </c>
      <c r="U1902">
        <v>2.1</v>
      </c>
      <c r="V1902">
        <v>158.9</v>
      </c>
      <c r="W1902" t="b">
        <v>1</v>
      </c>
      <c r="X1902">
        <v>-20.4681693</v>
      </c>
      <c r="Y1902">
        <v>-53.7698162</v>
      </c>
      <c r="Z1902" s="5" t="s">
        <v>9005</v>
      </c>
      <c r="AA1902" t="s">
        <v>11796</v>
      </c>
      <c r="AB1902" t="s">
        <v>14588</v>
      </c>
    </row>
    <row r="1903" spans="1:28">
      <c r="A1903">
        <v>1902</v>
      </c>
      <c r="B1903" t="s">
        <v>1</v>
      </c>
      <c r="C1903" s="1">
        <v>6183.4</v>
      </c>
      <c r="D1903" s="2">
        <v>74201</v>
      </c>
      <c r="E1903" t="s">
        <v>74</v>
      </c>
      <c r="F1903" t="s">
        <v>78</v>
      </c>
      <c r="G1903" t="s">
        <v>96</v>
      </c>
      <c r="H1903" t="s">
        <v>430</v>
      </c>
      <c r="I1903" t="s">
        <v>757</v>
      </c>
      <c r="J1903" t="s">
        <v>1325</v>
      </c>
      <c r="K1903" t="s">
        <v>3922</v>
      </c>
      <c r="L1903" t="s">
        <v>4946</v>
      </c>
      <c r="M1903" t="s">
        <v>5064</v>
      </c>
      <c r="N1903" t="s">
        <v>5066</v>
      </c>
      <c r="O1903" s="2">
        <v>55</v>
      </c>
      <c r="P1903" t="s">
        <v>5032</v>
      </c>
      <c r="Q1903" t="s">
        <v>7164</v>
      </c>
      <c r="S1903" t="s">
        <v>7166</v>
      </c>
      <c r="T1903">
        <v>2</v>
      </c>
      <c r="U1903">
        <v>2.7</v>
      </c>
      <c r="V1903">
        <v>121.9</v>
      </c>
      <c r="W1903" t="b">
        <v>1</v>
      </c>
      <c r="X1903">
        <v>-22.5552676</v>
      </c>
      <c r="Y1903">
        <v>-55.7139694</v>
      </c>
      <c r="Z1903" s="5" t="s">
        <v>9006</v>
      </c>
      <c r="AA1903" t="s">
        <v>11797</v>
      </c>
      <c r="AB1903" t="s">
        <v>14589</v>
      </c>
    </row>
    <row r="1904" spans="1:28">
      <c r="A1904">
        <v>1903</v>
      </c>
      <c r="B1904" t="s">
        <v>22</v>
      </c>
      <c r="C1904" s="1">
        <v>6183.4</v>
      </c>
      <c r="D1904" s="2">
        <v>74201</v>
      </c>
      <c r="E1904" t="s">
        <v>74</v>
      </c>
      <c r="F1904" t="s">
        <v>85</v>
      </c>
      <c r="G1904" t="s">
        <v>267</v>
      </c>
      <c r="H1904" t="s">
        <v>599</v>
      </c>
      <c r="I1904" t="s">
        <v>757</v>
      </c>
      <c r="J1904" t="s">
        <v>1193</v>
      </c>
      <c r="K1904" t="s">
        <v>3923</v>
      </c>
      <c r="L1904" t="s">
        <v>4887</v>
      </c>
      <c r="M1904" t="s">
        <v>5064</v>
      </c>
      <c r="N1904" t="s">
        <v>5066</v>
      </c>
      <c r="O1904" s="2">
        <v>55</v>
      </c>
      <c r="P1904" t="s">
        <v>5163</v>
      </c>
      <c r="Q1904" t="s">
        <v>7164</v>
      </c>
      <c r="S1904" t="s">
        <v>7166</v>
      </c>
      <c r="T1904">
        <v>1</v>
      </c>
      <c r="U1904">
        <v>0.4</v>
      </c>
      <c r="V1904">
        <v>82.8</v>
      </c>
      <c r="W1904" t="b">
        <v>1</v>
      </c>
      <c r="X1904">
        <v>-23.0637074</v>
      </c>
      <c r="Y1904">
        <v>-54.1965792</v>
      </c>
      <c r="Z1904" s="5" t="s">
        <v>9007</v>
      </c>
      <c r="AA1904" t="s">
        <v>11798</v>
      </c>
      <c r="AB1904" t="s">
        <v>14590</v>
      </c>
    </row>
    <row r="1905" spans="1:28">
      <c r="A1905">
        <v>1904</v>
      </c>
      <c r="B1905" t="s">
        <v>4</v>
      </c>
      <c r="C1905" s="1">
        <v>6182.6</v>
      </c>
      <c r="D1905" s="2">
        <v>74191</v>
      </c>
      <c r="E1905" t="s">
        <v>75</v>
      </c>
      <c r="F1905" t="s">
        <v>77</v>
      </c>
      <c r="G1905" t="s">
        <v>105</v>
      </c>
      <c r="H1905" t="s">
        <v>429</v>
      </c>
      <c r="I1905" t="s">
        <v>816</v>
      </c>
      <c r="J1905" t="s">
        <v>1610</v>
      </c>
      <c r="K1905" t="s">
        <v>3924</v>
      </c>
      <c r="L1905" t="s">
        <v>4962</v>
      </c>
      <c r="M1905" t="s">
        <v>5065</v>
      </c>
      <c r="N1905" t="s">
        <v>5066</v>
      </c>
      <c r="O1905" s="2">
        <v>9.199999999999999</v>
      </c>
      <c r="P1905" t="s">
        <v>6553</v>
      </c>
      <c r="Q1905" t="s">
        <v>7164</v>
      </c>
      <c r="S1905" t="s">
        <v>7166</v>
      </c>
      <c r="T1905">
        <v>2</v>
      </c>
      <c r="U1905">
        <v>2.6</v>
      </c>
      <c r="V1905">
        <v>40</v>
      </c>
      <c r="W1905" t="b">
        <v>1</v>
      </c>
      <c r="X1905">
        <v>-20.4630692</v>
      </c>
      <c r="Y1905">
        <v>-54.6287345</v>
      </c>
      <c r="Z1905" s="5" t="s">
        <v>9008</v>
      </c>
      <c r="AA1905" t="s">
        <v>11799</v>
      </c>
      <c r="AB1905" t="s">
        <v>14591</v>
      </c>
    </row>
    <row r="1906" spans="1:28">
      <c r="A1906">
        <v>1905</v>
      </c>
      <c r="B1906" t="s">
        <v>40</v>
      </c>
      <c r="C1906" s="1">
        <v>6180.8</v>
      </c>
      <c r="D1906" s="2">
        <v>74170</v>
      </c>
      <c r="E1906" t="s">
        <v>74</v>
      </c>
      <c r="F1906" t="s">
        <v>81</v>
      </c>
      <c r="G1906" t="s">
        <v>99</v>
      </c>
      <c r="H1906" t="s">
        <v>433</v>
      </c>
      <c r="I1906" t="s">
        <v>756</v>
      </c>
      <c r="J1906" t="s">
        <v>1252</v>
      </c>
      <c r="K1906" t="s">
        <v>3925</v>
      </c>
      <c r="L1906" t="s">
        <v>4874</v>
      </c>
      <c r="M1906" t="s">
        <v>5064</v>
      </c>
      <c r="N1906" t="s">
        <v>5066</v>
      </c>
      <c r="O1906" s="2">
        <v>14</v>
      </c>
      <c r="P1906" t="s">
        <v>6554</v>
      </c>
      <c r="Q1906" t="s">
        <v>7163</v>
      </c>
      <c r="R1906" s="2">
        <v>45</v>
      </c>
      <c r="S1906" t="s">
        <v>7165</v>
      </c>
      <c r="T1906">
        <v>3</v>
      </c>
      <c r="U1906">
        <v>8.199999999999999</v>
      </c>
      <c r="V1906">
        <v>169.8</v>
      </c>
      <c r="W1906" t="b">
        <v>1</v>
      </c>
      <c r="X1906">
        <v>-19.5841262</v>
      </c>
      <c r="Y1906">
        <v>-54.0352808</v>
      </c>
      <c r="Z1906" s="5" t="s">
        <v>9009</v>
      </c>
      <c r="AA1906" t="s">
        <v>11800</v>
      </c>
      <c r="AB1906" t="s">
        <v>14592</v>
      </c>
    </row>
    <row r="1907" spans="1:28">
      <c r="A1907">
        <v>1906</v>
      </c>
      <c r="B1907" t="s">
        <v>2</v>
      </c>
      <c r="C1907" s="1">
        <v>6178.5</v>
      </c>
      <c r="D1907" s="2">
        <v>74142</v>
      </c>
      <c r="E1907" t="s">
        <v>74</v>
      </c>
      <c r="F1907" t="s">
        <v>81</v>
      </c>
      <c r="G1907" t="s">
        <v>99</v>
      </c>
      <c r="H1907" t="s">
        <v>433</v>
      </c>
      <c r="I1907" t="s">
        <v>916</v>
      </c>
      <c r="J1907" t="s">
        <v>1814</v>
      </c>
      <c r="K1907" t="s">
        <v>3926</v>
      </c>
      <c r="L1907" t="s">
        <v>4960</v>
      </c>
      <c r="M1907" t="s">
        <v>5064</v>
      </c>
      <c r="N1907" t="s">
        <v>5066</v>
      </c>
      <c r="O1907" s="2">
        <v>8.686</v>
      </c>
      <c r="P1907" t="s">
        <v>6555</v>
      </c>
      <c r="Q1907" t="s">
        <v>7164</v>
      </c>
      <c r="S1907" t="s">
        <v>7166</v>
      </c>
      <c r="T1907">
        <v>7</v>
      </c>
      <c r="U1907">
        <v>1.8</v>
      </c>
      <c r="V1907">
        <v>211.3</v>
      </c>
      <c r="W1907" t="b">
        <v>1</v>
      </c>
      <c r="X1907">
        <v>-19.0064971</v>
      </c>
      <c r="Y1907">
        <v>-57.6349343</v>
      </c>
      <c r="Z1907" s="5" t="s">
        <v>9010</v>
      </c>
      <c r="AA1907" t="s">
        <v>11801</v>
      </c>
      <c r="AB1907" t="s">
        <v>14593</v>
      </c>
    </row>
    <row r="1908" spans="1:28">
      <c r="A1908">
        <v>1907</v>
      </c>
      <c r="B1908" t="s">
        <v>4</v>
      </c>
      <c r="C1908" s="1">
        <v>6174.2</v>
      </c>
      <c r="D1908" s="2">
        <v>74090</v>
      </c>
      <c r="E1908" t="s">
        <v>74</v>
      </c>
      <c r="F1908" t="s">
        <v>81</v>
      </c>
      <c r="G1908" t="s">
        <v>305</v>
      </c>
      <c r="H1908" t="s">
        <v>637</v>
      </c>
      <c r="I1908" t="s">
        <v>899</v>
      </c>
      <c r="J1908" t="s">
        <v>1815</v>
      </c>
      <c r="K1908" t="s">
        <v>3927</v>
      </c>
      <c r="L1908" t="s">
        <v>4941</v>
      </c>
      <c r="M1908" t="s">
        <v>5064</v>
      </c>
      <c r="N1908" t="s">
        <v>5066</v>
      </c>
      <c r="O1908" s="2">
        <v>75</v>
      </c>
      <c r="P1908" t="s">
        <v>6556</v>
      </c>
      <c r="Q1908" t="s">
        <v>7163</v>
      </c>
      <c r="R1908" s="2">
        <v>70</v>
      </c>
      <c r="S1908" t="s">
        <v>7166</v>
      </c>
      <c r="T1908">
        <v>1</v>
      </c>
      <c r="U1908">
        <v>2.1</v>
      </c>
      <c r="V1908">
        <v>40</v>
      </c>
      <c r="W1908" t="b">
        <v>1</v>
      </c>
      <c r="X1908">
        <v>-20.4785476</v>
      </c>
      <c r="Y1908">
        <v>-54.6122802</v>
      </c>
      <c r="Z1908" s="5" t="s">
        <v>9011</v>
      </c>
      <c r="AA1908" t="s">
        <v>11802</v>
      </c>
      <c r="AB1908" t="s">
        <v>14594</v>
      </c>
    </row>
    <row r="1909" spans="1:28">
      <c r="A1909">
        <v>1908</v>
      </c>
      <c r="B1909" t="s">
        <v>4</v>
      </c>
      <c r="C1909" s="1">
        <v>6173.9</v>
      </c>
      <c r="D1909" s="2">
        <v>74087</v>
      </c>
      <c r="E1909" t="s">
        <v>74</v>
      </c>
      <c r="F1909" t="s">
        <v>86</v>
      </c>
      <c r="G1909" t="s">
        <v>116</v>
      </c>
      <c r="H1909" t="s">
        <v>449</v>
      </c>
      <c r="I1909" t="s">
        <v>757</v>
      </c>
      <c r="J1909" t="s">
        <v>1704</v>
      </c>
      <c r="K1909" t="s">
        <v>3928</v>
      </c>
      <c r="L1909" t="s">
        <v>4893</v>
      </c>
      <c r="M1909" t="s">
        <v>5064</v>
      </c>
      <c r="N1909" t="s">
        <v>5066</v>
      </c>
      <c r="O1909" s="2">
        <v>48</v>
      </c>
      <c r="P1909" t="s">
        <v>5182</v>
      </c>
      <c r="Q1909" t="s">
        <v>7164</v>
      </c>
      <c r="S1909" t="s">
        <v>7166</v>
      </c>
      <c r="T1909">
        <v>4</v>
      </c>
      <c r="U1909">
        <v>1.5</v>
      </c>
      <c r="V1909">
        <v>40</v>
      </c>
      <c r="W1909" t="b">
        <v>1</v>
      </c>
      <c r="X1909">
        <v>-20.4601857</v>
      </c>
      <c r="Y1909">
        <v>-54.6181057</v>
      </c>
      <c r="Z1909" s="5" t="s">
        <v>9012</v>
      </c>
      <c r="AA1909" t="s">
        <v>11803</v>
      </c>
      <c r="AB1909" t="s">
        <v>14595</v>
      </c>
    </row>
    <row r="1910" spans="1:28">
      <c r="A1910">
        <v>1909</v>
      </c>
      <c r="B1910" t="s">
        <v>10</v>
      </c>
      <c r="C1910" s="1">
        <v>6172.5</v>
      </c>
      <c r="D1910" s="2">
        <v>74070</v>
      </c>
      <c r="E1910" t="s">
        <v>75</v>
      </c>
      <c r="F1910" t="s">
        <v>77</v>
      </c>
      <c r="G1910" t="s">
        <v>105</v>
      </c>
      <c r="H1910" t="s">
        <v>429</v>
      </c>
      <c r="I1910" t="s">
        <v>756</v>
      </c>
      <c r="J1910" t="s">
        <v>1172</v>
      </c>
      <c r="K1910" t="s">
        <v>3929</v>
      </c>
      <c r="L1910" t="s">
        <v>4899</v>
      </c>
      <c r="M1910" t="s">
        <v>5065</v>
      </c>
      <c r="N1910" t="s">
        <v>5066</v>
      </c>
      <c r="O1910" s="2">
        <v>38</v>
      </c>
      <c r="P1910" t="s">
        <v>6515</v>
      </c>
      <c r="Q1910" t="s">
        <v>7164</v>
      </c>
      <c r="S1910" t="s">
        <v>7165</v>
      </c>
      <c r="T1910">
        <v>1</v>
      </c>
      <c r="U1910">
        <v>29.5</v>
      </c>
      <c r="V1910">
        <v>102.3</v>
      </c>
      <c r="W1910" t="b">
        <v>1</v>
      </c>
      <c r="X1910">
        <v>-21.0867207</v>
      </c>
      <c r="Y1910">
        <v>-55.2006051</v>
      </c>
      <c r="Z1910" s="5" t="s">
        <v>9013</v>
      </c>
      <c r="AA1910" t="s">
        <v>11804</v>
      </c>
      <c r="AB1910" t="s">
        <v>14596</v>
      </c>
    </row>
    <row r="1911" spans="1:28">
      <c r="A1911">
        <v>1910</v>
      </c>
      <c r="B1911" t="s">
        <v>5</v>
      </c>
      <c r="C1911" s="1">
        <v>6170.3</v>
      </c>
      <c r="D1911" s="2">
        <v>74044</v>
      </c>
      <c r="E1911" t="s">
        <v>74</v>
      </c>
      <c r="F1911" t="s">
        <v>87</v>
      </c>
      <c r="G1911" t="s">
        <v>117</v>
      </c>
      <c r="H1911" t="s">
        <v>450</v>
      </c>
      <c r="I1911" t="s">
        <v>1082</v>
      </c>
      <c r="J1911" t="s">
        <v>1495</v>
      </c>
      <c r="K1911" t="s">
        <v>3930</v>
      </c>
      <c r="L1911" t="s">
        <v>4962</v>
      </c>
      <c r="M1911" t="s">
        <v>5064</v>
      </c>
      <c r="N1911" t="s">
        <v>5066</v>
      </c>
      <c r="O1911" s="2">
        <v>73.524</v>
      </c>
      <c r="P1911" t="s">
        <v>5435</v>
      </c>
      <c r="Q1911" t="s">
        <v>7163</v>
      </c>
      <c r="R1911" s="2">
        <v>0</v>
      </c>
      <c r="S1911" t="s">
        <v>7166</v>
      </c>
      <c r="T1911">
        <v>2</v>
      </c>
      <c r="U1911">
        <v>5</v>
      </c>
      <c r="V1911">
        <v>40</v>
      </c>
      <c r="W1911" t="b">
        <v>1</v>
      </c>
      <c r="X1911">
        <v>-22.2121282</v>
      </c>
      <c r="Y1911">
        <v>-54.8536078</v>
      </c>
      <c r="Z1911" s="5" t="s">
        <v>9014</v>
      </c>
      <c r="AA1911" t="s">
        <v>11805</v>
      </c>
      <c r="AB1911" t="s">
        <v>14597</v>
      </c>
    </row>
    <row r="1912" spans="1:28">
      <c r="A1912">
        <v>1911</v>
      </c>
      <c r="B1912" t="s">
        <v>5</v>
      </c>
      <c r="C1912" s="1">
        <v>6170</v>
      </c>
      <c r="D1912" s="2">
        <v>74040</v>
      </c>
      <c r="E1912" t="s">
        <v>74</v>
      </c>
      <c r="F1912" t="s">
        <v>92</v>
      </c>
      <c r="G1912" t="s">
        <v>190</v>
      </c>
      <c r="H1912" t="s">
        <v>523</v>
      </c>
      <c r="I1912" t="s">
        <v>1083</v>
      </c>
      <c r="J1912" t="s">
        <v>1816</v>
      </c>
      <c r="K1912" t="s">
        <v>3931</v>
      </c>
      <c r="L1912" t="s">
        <v>4963</v>
      </c>
      <c r="M1912" t="s">
        <v>5064</v>
      </c>
      <c r="N1912" t="s">
        <v>5066</v>
      </c>
      <c r="O1912" s="2">
        <v>48</v>
      </c>
      <c r="P1912" t="s">
        <v>6557</v>
      </c>
      <c r="Q1912" t="s">
        <v>7164</v>
      </c>
      <c r="S1912" t="s">
        <v>7166</v>
      </c>
      <c r="T1912">
        <v>1</v>
      </c>
      <c r="U1912">
        <v>7.6</v>
      </c>
      <c r="V1912">
        <v>40</v>
      </c>
      <c r="W1912" t="b">
        <v>1</v>
      </c>
      <c r="X1912">
        <v>-22.2178689</v>
      </c>
      <c r="Y1912">
        <v>-54.7342673</v>
      </c>
      <c r="Z1912" s="5" t="s">
        <v>9015</v>
      </c>
      <c r="AA1912" t="s">
        <v>11806</v>
      </c>
      <c r="AB1912" t="s">
        <v>14598</v>
      </c>
    </row>
    <row r="1913" spans="1:28">
      <c r="A1913">
        <v>1912</v>
      </c>
      <c r="B1913" t="s">
        <v>69</v>
      </c>
      <c r="C1913" s="1">
        <v>6169.6</v>
      </c>
      <c r="D1913" s="2">
        <v>74035</v>
      </c>
      <c r="E1913" t="s">
        <v>74</v>
      </c>
      <c r="F1913" t="s">
        <v>81</v>
      </c>
      <c r="G1913" t="s">
        <v>132</v>
      </c>
      <c r="H1913" t="s">
        <v>465</v>
      </c>
      <c r="I1913" t="s">
        <v>757</v>
      </c>
      <c r="J1913" t="s">
        <v>1712</v>
      </c>
      <c r="K1913" t="s">
        <v>3932</v>
      </c>
      <c r="L1913" t="s">
        <v>4893</v>
      </c>
      <c r="M1913" t="s">
        <v>5064</v>
      </c>
      <c r="N1913" t="s">
        <v>5066</v>
      </c>
      <c r="O1913" s="2">
        <v>0</v>
      </c>
      <c r="P1913" t="s">
        <v>5533</v>
      </c>
      <c r="Q1913" t="s">
        <v>7164</v>
      </c>
      <c r="S1913" t="s">
        <v>7166</v>
      </c>
      <c r="T1913">
        <v>1</v>
      </c>
      <c r="U1913">
        <v>0.7</v>
      </c>
      <c r="V1913">
        <v>40</v>
      </c>
      <c r="W1913" t="b">
        <v>1</v>
      </c>
      <c r="X1913">
        <v>-23.9735238</v>
      </c>
      <c r="Y1913">
        <v>-55.0527355</v>
      </c>
      <c r="Z1913" s="5" t="s">
        <v>9016</v>
      </c>
      <c r="AA1913" t="s">
        <v>11807</v>
      </c>
      <c r="AB1913" t="s">
        <v>14599</v>
      </c>
    </row>
    <row r="1914" spans="1:28">
      <c r="A1914">
        <v>1913</v>
      </c>
      <c r="B1914" t="s">
        <v>26</v>
      </c>
      <c r="C1914" s="1">
        <v>6169.3</v>
      </c>
      <c r="D1914" s="2">
        <v>74032</v>
      </c>
      <c r="E1914" t="s">
        <v>74</v>
      </c>
      <c r="F1914" t="s">
        <v>89</v>
      </c>
      <c r="G1914" t="s">
        <v>194</v>
      </c>
      <c r="H1914" t="s">
        <v>527</v>
      </c>
      <c r="I1914" t="s">
        <v>757</v>
      </c>
      <c r="J1914" t="s">
        <v>1205</v>
      </c>
      <c r="K1914" t="s">
        <v>3933</v>
      </c>
      <c r="L1914" t="s">
        <v>4887</v>
      </c>
      <c r="M1914" t="s">
        <v>5064</v>
      </c>
      <c r="N1914" t="s">
        <v>5066</v>
      </c>
      <c r="O1914" s="2">
        <v>26.5</v>
      </c>
      <c r="P1914" t="s">
        <v>5971</v>
      </c>
      <c r="Q1914" t="s">
        <v>7163</v>
      </c>
      <c r="R1914" s="2">
        <v>50</v>
      </c>
      <c r="S1914" t="s">
        <v>7166</v>
      </c>
      <c r="T1914">
        <v>2</v>
      </c>
      <c r="U1914">
        <v>0.8</v>
      </c>
      <c r="V1914">
        <v>40</v>
      </c>
      <c r="W1914" t="b">
        <v>1</v>
      </c>
      <c r="X1914">
        <v>-23.1041771</v>
      </c>
      <c r="Y1914">
        <v>-55.2231402</v>
      </c>
      <c r="Z1914" s="5" t="s">
        <v>9017</v>
      </c>
      <c r="AA1914" t="s">
        <v>11808</v>
      </c>
      <c r="AB1914" t="s">
        <v>14600</v>
      </c>
    </row>
    <row r="1915" spans="1:28">
      <c r="A1915">
        <v>1914</v>
      </c>
      <c r="B1915" t="s">
        <v>1</v>
      </c>
      <c r="C1915" s="1">
        <v>6163.3</v>
      </c>
      <c r="D1915" s="2">
        <v>73960</v>
      </c>
      <c r="E1915" t="s">
        <v>74</v>
      </c>
      <c r="F1915" t="s">
        <v>81</v>
      </c>
      <c r="G1915" t="s">
        <v>290</v>
      </c>
      <c r="H1915" t="s">
        <v>622</v>
      </c>
      <c r="I1915" t="s">
        <v>1084</v>
      </c>
      <c r="J1915" t="s">
        <v>1817</v>
      </c>
      <c r="K1915" t="s">
        <v>3934</v>
      </c>
      <c r="L1915" t="s">
        <v>4881</v>
      </c>
      <c r="M1915" t="s">
        <v>5064</v>
      </c>
      <c r="N1915" t="s">
        <v>5066</v>
      </c>
      <c r="O1915" s="2">
        <v>12.6</v>
      </c>
      <c r="P1915" t="s">
        <v>6558</v>
      </c>
      <c r="Q1915" t="s">
        <v>7164</v>
      </c>
      <c r="S1915" t="s">
        <v>7166</v>
      </c>
      <c r="T1915">
        <v>4</v>
      </c>
      <c r="U1915">
        <v>2.5</v>
      </c>
      <c r="V1915">
        <v>121.9</v>
      </c>
      <c r="W1915" t="b">
        <v>1</v>
      </c>
      <c r="X1915">
        <v>-22.5108632</v>
      </c>
      <c r="Y1915">
        <v>-55.72595</v>
      </c>
      <c r="Z1915" s="5" t="s">
        <v>9018</v>
      </c>
      <c r="AA1915" t="s">
        <v>11809</v>
      </c>
      <c r="AB1915" t="s">
        <v>14601</v>
      </c>
    </row>
    <row r="1916" spans="1:28">
      <c r="A1916">
        <v>1915</v>
      </c>
      <c r="B1916" t="s">
        <v>22</v>
      </c>
      <c r="C1916" s="1">
        <v>6161.9</v>
      </c>
      <c r="D1916" s="2">
        <v>73943</v>
      </c>
      <c r="E1916" t="s">
        <v>74</v>
      </c>
      <c r="F1916" t="s">
        <v>81</v>
      </c>
      <c r="G1916" t="s">
        <v>363</v>
      </c>
      <c r="H1916" t="s">
        <v>692</v>
      </c>
      <c r="I1916" t="s">
        <v>757</v>
      </c>
      <c r="J1916" t="s">
        <v>1193</v>
      </c>
      <c r="K1916" t="s">
        <v>3935</v>
      </c>
      <c r="L1916" t="s">
        <v>4891</v>
      </c>
      <c r="M1916" t="s">
        <v>5064</v>
      </c>
      <c r="N1916" t="s">
        <v>5066</v>
      </c>
      <c r="O1916" s="2">
        <v>59.337</v>
      </c>
      <c r="P1916" t="s">
        <v>5233</v>
      </c>
      <c r="Q1916" t="s">
        <v>7164</v>
      </c>
      <c r="S1916" t="s">
        <v>7166</v>
      </c>
      <c r="T1916">
        <v>4</v>
      </c>
      <c r="U1916">
        <v>0.3</v>
      </c>
      <c r="V1916">
        <v>82.8</v>
      </c>
      <c r="W1916" t="b">
        <v>1</v>
      </c>
      <c r="X1916">
        <v>-23.0626642</v>
      </c>
      <c r="Y1916">
        <v>-54.1977715</v>
      </c>
      <c r="Z1916" s="5" t="s">
        <v>8536</v>
      </c>
      <c r="AA1916" t="s">
        <v>11810</v>
      </c>
      <c r="AB1916" t="s">
        <v>14119</v>
      </c>
    </row>
    <row r="1917" spans="1:28">
      <c r="A1917">
        <v>1916</v>
      </c>
      <c r="B1917" t="s">
        <v>4</v>
      </c>
      <c r="C1917" s="1">
        <v>6161.9</v>
      </c>
      <c r="D1917" s="2">
        <v>73943</v>
      </c>
      <c r="E1917" t="s">
        <v>74</v>
      </c>
      <c r="F1917" t="s">
        <v>92</v>
      </c>
      <c r="G1917" t="s">
        <v>185</v>
      </c>
      <c r="H1917" t="s">
        <v>518</v>
      </c>
      <c r="I1917" t="s">
        <v>757</v>
      </c>
      <c r="J1917" t="s">
        <v>1477</v>
      </c>
      <c r="K1917" t="s">
        <v>3936</v>
      </c>
      <c r="L1917" t="s">
        <v>4878</v>
      </c>
      <c r="M1917" t="s">
        <v>5064</v>
      </c>
      <c r="N1917" t="s">
        <v>5066</v>
      </c>
      <c r="O1917" s="2">
        <v>103.5</v>
      </c>
      <c r="P1917" t="s">
        <v>6559</v>
      </c>
      <c r="Q1917" t="s">
        <v>7164</v>
      </c>
      <c r="S1917" t="s">
        <v>7166</v>
      </c>
      <c r="T1917">
        <v>1</v>
      </c>
      <c r="U1917">
        <v>2.3</v>
      </c>
      <c r="V1917">
        <v>40</v>
      </c>
      <c r="W1917" t="b">
        <v>1</v>
      </c>
      <c r="X1917">
        <v>-20.4788606</v>
      </c>
      <c r="Y1917">
        <v>-54.615231</v>
      </c>
      <c r="Z1917" s="5" t="s">
        <v>9019</v>
      </c>
      <c r="AA1917" t="s">
        <v>11811</v>
      </c>
      <c r="AB1917" t="s">
        <v>14602</v>
      </c>
    </row>
    <row r="1918" spans="1:28">
      <c r="A1918">
        <v>1917</v>
      </c>
      <c r="B1918" t="s">
        <v>4</v>
      </c>
      <c r="C1918" s="1">
        <v>6161.5</v>
      </c>
      <c r="D1918" s="2">
        <v>73938</v>
      </c>
      <c r="E1918" t="s">
        <v>76</v>
      </c>
      <c r="F1918" t="s">
        <v>91</v>
      </c>
      <c r="G1918" t="s">
        <v>167</v>
      </c>
      <c r="H1918" t="s">
        <v>500</v>
      </c>
      <c r="I1918" t="s">
        <v>881</v>
      </c>
      <c r="J1918" t="s">
        <v>1808</v>
      </c>
      <c r="K1918" t="s">
        <v>3937</v>
      </c>
      <c r="L1918" t="s">
        <v>4932</v>
      </c>
      <c r="M1918" t="s">
        <v>5064</v>
      </c>
      <c r="N1918" t="s">
        <v>5066</v>
      </c>
      <c r="O1918" s="2">
        <v>0</v>
      </c>
      <c r="P1918" t="s">
        <v>6560</v>
      </c>
      <c r="Q1918" t="s">
        <v>7164</v>
      </c>
      <c r="S1918" t="s">
        <v>7166</v>
      </c>
      <c r="T1918">
        <v>1</v>
      </c>
      <c r="U1918">
        <v>4.6</v>
      </c>
      <c r="V1918">
        <v>40</v>
      </c>
      <c r="W1918" t="b">
        <v>1</v>
      </c>
      <c r="X1918">
        <v>-20.4406661</v>
      </c>
      <c r="Y1918">
        <v>-54.5653882</v>
      </c>
      <c r="Z1918" s="5" t="s">
        <v>9020</v>
      </c>
      <c r="AA1918" t="s">
        <v>11812</v>
      </c>
      <c r="AB1918" t="s">
        <v>14603</v>
      </c>
    </row>
    <row r="1919" spans="1:28">
      <c r="A1919">
        <v>1918</v>
      </c>
      <c r="B1919" t="s">
        <v>1</v>
      </c>
      <c r="C1919" s="1">
        <v>6160.8</v>
      </c>
      <c r="D1919" s="2">
        <v>73930</v>
      </c>
      <c r="E1919" t="s">
        <v>74</v>
      </c>
      <c r="F1919" t="s">
        <v>83</v>
      </c>
      <c r="G1919" t="s">
        <v>200</v>
      </c>
      <c r="H1919" t="s">
        <v>533</v>
      </c>
      <c r="I1919" t="s">
        <v>757</v>
      </c>
      <c r="J1919" t="s">
        <v>1325</v>
      </c>
      <c r="K1919" t="s">
        <v>3938</v>
      </c>
      <c r="L1919" t="s">
        <v>4946</v>
      </c>
      <c r="M1919" t="s">
        <v>5064</v>
      </c>
      <c r="N1919" t="s">
        <v>5066</v>
      </c>
      <c r="O1919" s="2">
        <v>19.652</v>
      </c>
      <c r="P1919" t="s">
        <v>5499</v>
      </c>
      <c r="Q1919" t="s">
        <v>7164</v>
      </c>
      <c r="S1919" t="s">
        <v>7166</v>
      </c>
      <c r="T1919">
        <v>3</v>
      </c>
      <c r="U1919">
        <v>2</v>
      </c>
      <c r="V1919">
        <v>121.9</v>
      </c>
      <c r="W1919" t="b">
        <v>1</v>
      </c>
      <c r="X1919">
        <v>-22.5208439</v>
      </c>
      <c r="Y1919">
        <v>-55.7393551</v>
      </c>
      <c r="Z1919" s="5" t="s">
        <v>9021</v>
      </c>
      <c r="AA1919" t="s">
        <v>11813</v>
      </c>
      <c r="AB1919" t="s">
        <v>14604</v>
      </c>
    </row>
    <row r="1920" spans="1:28">
      <c r="A1920">
        <v>1919</v>
      </c>
      <c r="B1920" t="s">
        <v>4</v>
      </c>
      <c r="C1920" s="1">
        <v>6159.2</v>
      </c>
      <c r="D1920" s="2">
        <v>73910</v>
      </c>
      <c r="E1920" t="s">
        <v>75</v>
      </c>
      <c r="F1920" t="s">
        <v>77</v>
      </c>
      <c r="G1920" t="s">
        <v>105</v>
      </c>
      <c r="H1920" t="s">
        <v>429</v>
      </c>
      <c r="I1920" t="s">
        <v>862</v>
      </c>
      <c r="J1920" t="s">
        <v>1747</v>
      </c>
      <c r="K1920" t="s">
        <v>3939</v>
      </c>
      <c r="L1920" t="s">
        <v>4961</v>
      </c>
      <c r="M1920" t="s">
        <v>5065</v>
      </c>
      <c r="N1920" t="s">
        <v>5066</v>
      </c>
      <c r="O1920" s="2">
        <v>50</v>
      </c>
      <c r="P1920" t="s">
        <v>5941</v>
      </c>
      <c r="Q1920" t="s">
        <v>7164</v>
      </c>
      <c r="S1920" t="s">
        <v>7166</v>
      </c>
      <c r="T1920">
        <v>3</v>
      </c>
      <c r="U1920">
        <v>7</v>
      </c>
      <c r="V1920">
        <v>40</v>
      </c>
      <c r="W1920" t="b">
        <v>1</v>
      </c>
      <c r="X1920">
        <v>-20.5244597</v>
      </c>
      <c r="Y1920">
        <v>-54.5964724</v>
      </c>
      <c r="Z1920" s="5" t="s">
        <v>9022</v>
      </c>
      <c r="AA1920" t="s">
        <v>11814</v>
      </c>
      <c r="AB1920" t="s">
        <v>14605</v>
      </c>
    </row>
    <row r="1921" spans="1:28">
      <c r="A1921">
        <v>1920</v>
      </c>
      <c r="B1921" t="s">
        <v>6</v>
      </c>
      <c r="C1921" s="1">
        <v>6156.7</v>
      </c>
      <c r="D1921" s="2">
        <v>73880</v>
      </c>
      <c r="E1921" t="s">
        <v>73</v>
      </c>
      <c r="F1921" t="s">
        <v>80</v>
      </c>
      <c r="G1921" t="s">
        <v>98</v>
      </c>
      <c r="H1921" t="s">
        <v>432</v>
      </c>
      <c r="I1921" t="s">
        <v>756</v>
      </c>
      <c r="J1921" t="s">
        <v>1166</v>
      </c>
      <c r="K1921" t="s">
        <v>3940</v>
      </c>
      <c r="L1921" t="s">
        <v>5042</v>
      </c>
      <c r="M1921" t="s">
        <v>5063</v>
      </c>
      <c r="N1921" t="s">
        <v>5066</v>
      </c>
      <c r="O1921" s="2">
        <v>60.15</v>
      </c>
      <c r="P1921" t="s">
        <v>5115</v>
      </c>
      <c r="Q1921" t="s">
        <v>7163</v>
      </c>
      <c r="R1921" s="2">
        <v>53.4</v>
      </c>
      <c r="S1921" t="s">
        <v>7165</v>
      </c>
      <c r="T1921">
        <v>3</v>
      </c>
      <c r="U1921">
        <v>7.3</v>
      </c>
      <c r="V1921">
        <v>112.1</v>
      </c>
      <c r="W1921" t="b">
        <v>1</v>
      </c>
      <c r="X1921">
        <v>-22.4799689</v>
      </c>
      <c r="Y1921">
        <v>-54.2548917</v>
      </c>
      <c r="Z1921" s="5" t="s">
        <v>9023</v>
      </c>
      <c r="AA1921" t="s">
        <v>11815</v>
      </c>
      <c r="AB1921" t="s">
        <v>14606</v>
      </c>
    </row>
    <row r="1922" spans="1:28">
      <c r="A1922">
        <v>1921</v>
      </c>
      <c r="B1922" t="s">
        <v>4</v>
      </c>
      <c r="C1922" s="1">
        <v>6155.2</v>
      </c>
      <c r="D1922" s="2">
        <v>73863</v>
      </c>
      <c r="E1922" t="s">
        <v>74</v>
      </c>
      <c r="F1922" t="s">
        <v>89</v>
      </c>
      <c r="G1922" t="s">
        <v>194</v>
      </c>
      <c r="H1922" t="s">
        <v>527</v>
      </c>
      <c r="I1922" t="s">
        <v>808</v>
      </c>
      <c r="J1922" t="s">
        <v>1426</v>
      </c>
      <c r="K1922" t="s">
        <v>3941</v>
      </c>
      <c r="L1922" t="s">
        <v>4895</v>
      </c>
      <c r="M1922" t="s">
        <v>5064</v>
      </c>
      <c r="N1922" t="s">
        <v>5068</v>
      </c>
      <c r="O1922" s="2">
        <v>15.2</v>
      </c>
      <c r="P1922" t="s">
        <v>6561</v>
      </c>
      <c r="Q1922" t="s">
        <v>7164</v>
      </c>
      <c r="S1922" t="s">
        <v>7166</v>
      </c>
      <c r="T1922">
        <v>10</v>
      </c>
      <c r="U1922">
        <v>4.5</v>
      </c>
      <c r="V1922">
        <v>40</v>
      </c>
      <c r="W1922" t="b">
        <v>1</v>
      </c>
      <c r="X1922">
        <v>-20.4269715</v>
      </c>
      <c r="Y1922">
        <v>-54.5813089</v>
      </c>
      <c r="Z1922" s="5" t="s">
        <v>8244</v>
      </c>
      <c r="AA1922" t="s">
        <v>11816</v>
      </c>
      <c r="AB1922" t="s">
        <v>13827</v>
      </c>
    </row>
    <row r="1923" spans="1:28">
      <c r="A1923">
        <v>1922</v>
      </c>
      <c r="B1923" t="s">
        <v>1</v>
      </c>
      <c r="C1923" s="1">
        <v>6152.9</v>
      </c>
      <c r="D1923" s="2">
        <v>73835</v>
      </c>
      <c r="E1923" t="s">
        <v>74</v>
      </c>
      <c r="F1923" t="s">
        <v>78</v>
      </c>
      <c r="G1923" t="s">
        <v>96</v>
      </c>
      <c r="H1923" t="s">
        <v>430</v>
      </c>
      <c r="I1923" t="s">
        <v>757</v>
      </c>
      <c r="J1923" t="s">
        <v>1818</v>
      </c>
      <c r="K1923" t="s">
        <v>3942</v>
      </c>
      <c r="L1923" t="s">
        <v>4924</v>
      </c>
      <c r="M1923" t="s">
        <v>5064</v>
      </c>
      <c r="N1923" t="s">
        <v>5066</v>
      </c>
      <c r="O1923" s="2">
        <v>68</v>
      </c>
      <c r="P1923" t="s">
        <v>6562</v>
      </c>
      <c r="Q1923" t="s">
        <v>7163</v>
      </c>
      <c r="R1923" s="2">
        <v>40</v>
      </c>
      <c r="S1923" t="s">
        <v>7166</v>
      </c>
      <c r="T1923">
        <v>1</v>
      </c>
      <c r="U1923">
        <v>1.2</v>
      </c>
      <c r="V1923">
        <v>121.9</v>
      </c>
      <c r="W1923" t="b">
        <v>1</v>
      </c>
      <c r="X1923">
        <v>-22.5298365</v>
      </c>
      <c r="Y1923">
        <v>-55.7360139</v>
      </c>
      <c r="Z1923" s="5" t="s">
        <v>9024</v>
      </c>
      <c r="AA1923" t="s">
        <v>11817</v>
      </c>
      <c r="AB1923" t="s">
        <v>14607</v>
      </c>
    </row>
    <row r="1924" spans="1:28">
      <c r="A1924">
        <v>1923</v>
      </c>
      <c r="B1924" t="s">
        <v>29</v>
      </c>
      <c r="C1924" s="1">
        <v>6151.5</v>
      </c>
      <c r="D1924" s="2">
        <v>73818</v>
      </c>
      <c r="E1924" t="s">
        <v>74</v>
      </c>
      <c r="F1924" t="s">
        <v>90</v>
      </c>
      <c r="G1924" t="s">
        <v>215</v>
      </c>
      <c r="H1924" t="s">
        <v>547</v>
      </c>
      <c r="I1924" t="s">
        <v>757</v>
      </c>
      <c r="J1924" t="s">
        <v>1214</v>
      </c>
      <c r="K1924" t="s">
        <v>3943</v>
      </c>
      <c r="L1924" t="s">
        <v>4883</v>
      </c>
      <c r="M1924" t="s">
        <v>5064</v>
      </c>
      <c r="N1924" t="s">
        <v>5066</v>
      </c>
      <c r="O1924" s="2">
        <v>73.79000000000001</v>
      </c>
      <c r="P1924" t="s">
        <v>6563</v>
      </c>
      <c r="Q1924" t="s">
        <v>7164</v>
      </c>
      <c r="S1924" t="s">
        <v>7166</v>
      </c>
      <c r="T1924">
        <v>1</v>
      </c>
      <c r="U1924">
        <v>0.6</v>
      </c>
      <c r="V1924">
        <v>50.4</v>
      </c>
      <c r="W1924" t="b">
        <v>1</v>
      </c>
      <c r="X1924">
        <v>-17.586106</v>
      </c>
      <c r="Y1924">
        <v>-54.7527762</v>
      </c>
      <c r="Z1924" s="5" t="s">
        <v>9025</v>
      </c>
      <c r="AA1924" t="s">
        <v>11818</v>
      </c>
      <c r="AB1924" t="s">
        <v>14608</v>
      </c>
    </row>
    <row r="1925" spans="1:28">
      <c r="A1925">
        <v>1924</v>
      </c>
      <c r="B1925" t="s">
        <v>11</v>
      </c>
      <c r="C1925" s="1">
        <v>6150.8</v>
      </c>
      <c r="D1925" s="2">
        <v>73809</v>
      </c>
      <c r="E1925" t="s">
        <v>75</v>
      </c>
      <c r="F1925" t="s">
        <v>77</v>
      </c>
      <c r="G1925" t="s">
        <v>105</v>
      </c>
      <c r="H1925" t="s">
        <v>429</v>
      </c>
      <c r="I1925" t="s">
        <v>757</v>
      </c>
      <c r="J1925" t="s">
        <v>1173</v>
      </c>
      <c r="K1925" t="s">
        <v>3944</v>
      </c>
      <c r="L1925" t="s">
        <v>5021</v>
      </c>
      <c r="M1925" t="s">
        <v>5065</v>
      </c>
      <c r="N1925" t="s">
        <v>5066</v>
      </c>
      <c r="O1925" s="2">
        <v>4.72</v>
      </c>
      <c r="P1925" t="s">
        <v>6367</v>
      </c>
      <c r="Q1925" t="s">
        <v>7164</v>
      </c>
      <c r="S1925" t="s">
        <v>7166</v>
      </c>
      <c r="T1925">
        <v>5</v>
      </c>
      <c r="U1925">
        <v>0.4</v>
      </c>
      <c r="V1925">
        <v>54.9</v>
      </c>
      <c r="W1925" t="b">
        <v>1</v>
      </c>
      <c r="X1925">
        <v>-22.6340723</v>
      </c>
      <c r="Y1925">
        <v>-54.8179796</v>
      </c>
      <c r="Z1925" s="5" t="s">
        <v>9026</v>
      </c>
      <c r="AA1925" t="s">
        <v>11819</v>
      </c>
      <c r="AB1925" t="s">
        <v>14609</v>
      </c>
    </row>
    <row r="1926" spans="1:28">
      <c r="A1926">
        <v>1925</v>
      </c>
      <c r="B1926" t="s">
        <v>4</v>
      </c>
      <c r="C1926" s="1">
        <v>6150.7</v>
      </c>
      <c r="D1926" s="2">
        <v>73808</v>
      </c>
      <c r="E1926" t="s">
        <v>76</v>
      </c>
      <c r="F1926" t="s">
        <v>80</v>
      </c>
      <c r="G1926" t="s">
        <v>316</v>
      </c>
      <c r="H1926" t="s">
        <v>647</v>
      </c>
      <c r="I1926" t="s">
        <v>808</v>
      </c>
      <c r="J1926" t="s">
        <v>1819</v>
      </c>
      <c r="K1926" t="s">
        <v>3945</v>
      </c>
      <c r="L1926" t="s">
        <v>4881</v>
      </c>
      <c r="M1926" t="s">
        <v>5064</v>
      </c>
      <c r="N1926" t="s">
        <v>5066</v>
      </c>
      <c r="O1926" s="2">
        <v>19.1</v>
      </c>
      <c r="P1926" t="s">
        <v>6005</v>
      </c>
      <c r="Q1926" t="s">
        <v>7164</v>
      </c>
      <c r="S1926" t="s">
        <v>7166</v>
      </c>
      <c r="T1926">
        <v>1</v>
      </c>
      <c r="U1926">
        <v>4.4</v>
      </c>
      <c r="V1926">
        <v>40</v>
      </c>
      <c r="W1926" t="b">
        <v>1</v>
      </c>
      <c r="X1926">
        <v>-20.4279071</v>
      </c>
      <c r="Y1926">
        <v>-54.5808148</v>
      </c>
      <c r="Z1926" s="5" t="s">
        <v>9027</v>
      </c>
      <c r="AA1926" t="s">
        <v>11820</v>
      </c>
      <c r="AB1926" t="s">
        <v>14610</v>
      </c>
    </row>
    <row r="1927" spans="1:28">
      <c r="A1927">
        <v>1926</v>
      </c>
      <c r="B1927" t="s">
        <v>4</v>
      </c>
      <c r="C1927" s="1">
        <v>6144.9</v>
      </c>
      <c r="D1927" s="2">
        <v>73739</v>
      </c>
      <c r="E1927" t="s">
        <v>74</v>
      </c>
      <c r="F1927" t="s">
        <v>81</v>
      </c>
      <c r="G1927" t="s">
        <v>275</v>
      </c>
      <c r="H1927" t="s">
        <v>607</v>
      </c>
      <c r="I1927" t="s">
        <v>1085</v>
      </c>
      <c r="J1927" t="s">
        <v>1820</v>
      </c>
      <c r="K1927" t="s">
        <v>3946</v>
      </c>
      <c r="L1927" t="s">
        <v>4957</v>
      </c>
      <c r="M1927" t="s">
        <v>5064</v>
      </c>
      <c r="N1927" t="s">
        <v>5066</v>
      </c>
      <c r="O1927" s="2">
        <v>15.2</v>
      </c>
      <c r="P1927" t="s">
        <v>6564</v>
      </c>
      <c r="Q1927" t="s">
        <v>7164</v>
      </c>
      <c r="S1927" t="s">
        <v>7166</v>
      </c>
      <c r="T1927">
        <v>23</v>
      </c>
      <c r="U1927">
        <v>1.8</v>
      </c>
      <c r="V1927">
        <v>40</v>
      </c>
      <c r="W1927" t="b">
        <v>1</v>
      </c>
      <c r="X1927">
        <v>-20.473042</v>
      </c>
      <c r="Y1927">
        <v>-54.6164195</v>
      </c>
      <c r="Z1927" s="5" t="s">
        <v>9028</v>
      </c>
      <c r="AA1927" t="s">
        <v>11821</v>
      </c>
      <c r="AB1927" t="s">
        <v>14611</v>
      </c>
    </row>
    <row r="1928" spans="1:28">
      <c r="A1928">
        <v>1927</v>
      </c>
      <c r="B1928" t="s">
        <v>5</v>
      </c>
      <c r="C1928" s="1">
        <v>6144.9</v>
      </c>
      <c r="D1928" s="2">
        <v>73739</v>
      </c>
      <c r="E1928" t="s">
        <v>74</v>
      </c>
      <c r="F1928" t="s">
        <v>81</v>
      </c>
      <c r="G1928" t="s">
        <v>101</v>
      </c>
      <c r="H1928" t="s">
        <v>435</v>
      </c>
      <c r="I1928" t="s">
        <v>846</v>
      </c>
      <c r="J1928" t="s">
        <v>1821</v>
      </c>
      <c r="K1928" t="s">
        <v>3947</v>
      </c>
      <c r="L1928" t="s">
        <v>4879</v>
      </c>
      <c r="M1928" t="s">
        <v>5064</v>
      </c>
      <c r="N1928" t="s">
        <v>5066</v>
      </c>
      <c r="O1928" s="2">
        <v>44.069</v>
      </c>
      <c r="P1928" t="s">
        <v>5566</v>
      </c>
      <c r="Q1928" t="s">
        <v>7163</v>
      </c>
      <c r="R1928" s="2">
        <v>75</v>
      </c>
      <c r="S1928" t="s">
        <v>7166</v>
      </c>
      <c r="T1928">
        <v>3</v>
      </c>
      <c r="U1928">
        <v>2.7</v>
      </c>
      <c r="V1928">
        <v>40</v>
      </c>
      <c r="W1928" t="b">
        <v>1</v>
      </c>
      <c r="X1928">
        <v>-22.2447576</v>
      </c>
      <c r="Y1928">
        <v>-54.7909302</v>
      </c>
      <c r="Z1928" s="5" t="s">
        <v>9029</v>
      </c>
      <c r="AA1928" t="s">
        <v>11822</v>
      </c>
      <c r="AB1928" t="s">
        <v>14612</v>
      </c>
    </row>
    <row r="1929" spans="1:28">
      <c r="A1929">
        <v>1928</v>
      </c>
      <c r="B1929" t="s">
        <v>4</v>
      </c>
      <c r="C1929" s="1">
        <v>6142.8</v>
      </c>
      <c r="D1929" s="2">
        <v>73713</v>
      </c>
      <c r="E1929" t="s">
        <v>75</v>
      </c>
      <c r="F1929" t="s">
        <v>77</v>
      </c>
      <c r="G1929" t="s">
        <v>105</v>
      </c>
      <c r="H1929" t="s">
        <v>429</v>
      </c>
      <c r="I1929" t="s">
        <v>914</v>
      </c>
      <c r="J1929" t="s">
        <v>1441</v>
      </c>
      <c r="K1929" t="s">
        <v>3948</v>
      </c>
      <c r="L1929" t="s">
        <v>4932</v>
      </c>
      <c r="M1929" t="s">
        <v>5065</v>
      </c>
      <c r="N1929" t="s">
        <v>5066</v>
      </c>
      <c r="O1929" s="2">
        <v>55</v>
      </c>
      <c r="P1929" t="s">
        <v>6565</v>
      </c>
      <c r="Q1929" t="s">
        <v>7164</v>
      </c>
      <c r="S1929" t="s">
        <v>7166</v>
      </c>
      <c r="T1929">
        <v>1</v>
      </c>
      <c r="U1929">
        <v>4.5</v>
      </c>
      <c r="V1929">
        <v>40</v>
      </c>
      <c r="W1929" t="b">
        <v>1</v>
      </c>
      <c r="X1929">
        <v>-20.4361862</v>
      </c>
      <c r="Y1929">
        <v>-54.569904</v>
      </c>
      <c r="Z1929" s="5" t="s">
        <v>9030</v>
      </c>
      <c r="AA1929" t="s">
        <v>11823</v>
      </c>
      <c r="AB1929" t="s">
        <v>14613</v>
      </c>
    </row>
    <row r="1930" spans="1:28">
      <c r="A1930">
        <v>1929</v>
      </c>
      <c r="B1930" t="s">
        <v>4</v>
      </c>
      <c r="C1930" s="1">
        <v>6142.5</v>
      </c>
      <c r="D1930" s="2">
        <v>73710</v>
      </c>
      <c r="E1930" t="s">
        <v>74</v>
      </c>
      <c r="F1930" t="s">
        <v>81</v>
      </c>
      <c r="G1930" t="s">
        <v>124</v>
      </c>
      <c r="H1930" t="s">
        <v>457</v>
      </c>
      <c r="I1930" t="s">
        <v>848</v>
      </c>
      <c r="J1930" t="s">
        <v>1822</v>
      </c>
      <c r="K1930" t="s">
        <v>3949</v>
      </c>
      <c r="L1930" t="s">
        <v>4945</v>
      </c>
      <c r="M1930" t="s">
        <v>5064</v>
      </c>
      <c r="N1930" t="s">
        <v>5066</v>
      </c>
      <c r="O1930" s="2">
        <v>44</v>
      </c>
      <c r="P1930" t="s">
        <v>6013</v>
      </c>
      <c r="Q1930" t="s">
        <v>7164</v>
      </c>
      <c r="S1930" t="s">
        <v>7166</v>
      </c>
      <c r="T1930">
        <v>7</v>
      </c>
      <c r="U1930">
        <v>8.199999999999999</v>
      </c>
      <c r="V1930">
        <v>40</v>
      </c>
      <c r="W1930" t="b">
        <v>1</v>
      </c>
      <c r="X1930">
        <v>-20.5216045</v>
      </c>
      <c r="Y1930">
        <v>-54.6506581</v>
      </c>
      <c r="Z1930" s="5" t="s">
        <v>9031</v>
      </c>
      <c r="AA1930" t="s">
        <v>11824</v>
      </c>
      <c r="AB1930" t="s">
        <v>14614</v>
      </c>
    </row>
    <row r="1931" spans="1:28">
      <c r="A1931">
        <v>1930</v>
      </c>
      <c r="B1931" t="s">
        <v>19</v>
      </c>
      <c r="C1931" s="1">
        <v>6138.8</v>
      </c>
      <c r="D1931" s="2">
        <v>73665</v>
      </c>
      <c r="E1931" t="s">
        <v>73</v>
      </c>
      <c r="F1931" t="s">
        <v>80</v>
      </c>
      <c r="G1931" t="s">
        <v>115</v>
      </c>
      <c r="H1931" t="s">
        <v>448</v>
      </c>
      <c r="I1931" t="s">
        <v>756</v>
      </c>
      <c r="J1931" t="s">
        <v>1187</v>
      </c>
      <c r="K1931" t="s">
        <v>3950</v>
      </c>
      <c r="L1931" t="s">
        <v>4874</v>
      </c>
      <c r="M1931" t="s">
        <v>5063</v>
      </c>
      <c r="N1931" t="s">
        <v>5066</v>
      </c>
      <c r="O1931" s="2">
        <v>33</v>
      </c>
      <c r="P1931" t="s">
        <v>6566</v>
      </c>
      <c r="Q1931" t="s">
        <v>7163</v>
      </c>
      <c r="R1931" s="2">
        <v>40</v>
      </c>
      <c r="S1931" t="s">
        <v>7165</v>
      </c>
      <c r="T1931">
        <v>1</v>
      </c>
      <c r="U1931">
        <v>24.1</v>
      </c>
      <c r="V1931">
        <v>138.5</v>
      </c>
      <c r="W1931" t="b">
        <v>1</v>
      </c>
      <c r="X1931">
        <v>-21.4495757</v>
      </c>
      <c r="Y1931">
        <v>-55.328213</v>
      </c>
      <c r="Z1931" s="5" t="s">
        <v>9032</v>
      </c>
      <c r="AA1931" t="s">
        <v>11825</v>
      </c>
      <c r="AB1931" t="s">
        <v>14615</v>
      </c>
    </row>
    <row r="1932" spans="1:28">
      <c r="A1932">
        <v>1931</v>
      </c>
      <c r="B1932" t="s">
        <v>37</v>
      </c>
      <c r="C1932" s="1">
        <v>6137.8</v>
      </c>
      <c r="D1932" s="2">
        <v>73654</v>
      </c>
      <c r="E1932" t="s">
        <v>74</v>
      </c>
      <c r="F1932" t="s">
        <v>78</v>
      </c>
      <c r="G1932" t="s">
        <v>96</v>
      </c>
      <c r="H1932" t="s">
        <v>430</v>
      </c>
      <c r="I1932" t="s">
        <v>1086</v>
      </c>
      <c r="J1932" t="s">
        <v>1231</v>
      </c>
      <c r="K1932" t="s">
        <v>3951</v>
      </c>
      <c r="L1932" t="s">
        <v>4969</v>
      </c>
      <c r="M1932" t="s">
        <v>5064</v>
      </c>
      <c r="N1932" t="s">
        <v>5066</v>
      </c>
      <c r="O1932" s="2">
        <v>57.2</v>
      </c>
      <c r="P1932" t="s">
        <v>6567</v>
      </c>
      <c r="Q1932" t="s">
        <v>7163</v>
      </c>
      <c r="R1932" s="2">
        <v>75</v>
      </c>
      <c r="S1932" t="s">
        <v>7166</v>
      </c>
      <c r="T1932">
        <v>3</v>
      </c>
      <c r="U1932">
        <v>0.6</v>
      </c>
      <c r="V1932">
        <v>157</v>
      </c>
      <c r="W1932" t="b">
        <v>1</v>
      </c>
      <c r="X1932">
        <v>-21.4618453</v>
      </c>
      <c r="Y1932">
        <v>-54.3823888</v>
      </c>
      <c r="Z1932" s="5" t="s">
        <v>9033</v>
      </c>
      <c r="AA1932" t="s">
        <v>11826</v>
      </c>
      <c r="AB1932" t="s">
        <v>14616</v>
      </c>
    </row>
    <row r="1933" spans="1:28">
      <c r="A1933">
        <v>1932</v>
      </c>
      <c r="B1933" t="s">
        <v>4</v>
      </c>
      <c r="C1933" s="1">
        <v>6137.3</v>
      </c>
      <c r="D1933" s="2">
        <v>73648</v>
      </c>
      <c r="E1933" t="s">
        <v>75</v>
      </c>
      <c r="F1933" t="s">
        <v>77</v>
      </c>
      <c r="G1933" t="s">
        <v>105</v>
      </c>
      <c r="H1933" t="s">
        <v>429</v>
      </c>
      <c r="I1933" t="s">
        <v>783</v>
      </c>
      <c r="J1933" t="s">
        <v>1208</v>
      </c>
      <c r="K1933" t="s">
        <v>3952</v>
      </c>
      <c r="L1933" t="s">
        <v>4913</v>
      </c>
      <c r="M1933" t="s">
        <v>5065</v>
      </c>
      <c r="N1933" t="s">
        <v>5066</v>
      </c>
      <c r="O1933" s="2">
        <v>38.4</v>
      </c>
      <c r="P1933" t="s">
        <v>6568</v>
      </c>
      <c r="Q1933" t="s">
        <v>7163</v>
      </c>
      <c r="R1933" s="2">
        <v>15</v>
      </c>
      <c r="S1933" t="s">
        <v>7166</v>
      </c>
      <c r="T1933">
        <v>6</v>
      </c>
      <c r="U1933">
        <v>3.7</v>
      </c>
      <c r="V1933">
        <v>40</v>
      </c>
      <c r="W1933" t="b">
        <v>1</v>
      </c>
      <c r="X1933">
        <v>-20.4902803</v>
      </c>
      <c r="Y1933">
        <v>-54.6222987</v>
      </c>
      <c r="Z1933" s="5" t="s">
        <v>7604</v>
      </c>
      <c r="AA1933" t="s">
        <v>11827</v>
      </c>
      <c r="AB1933" t="s">
        <v>13187</v>
      </c>
    </row>
    <row r="1934" spans="1:28">
      <c r="A1934">
        <v>1933</v>
      </c>
      <c r="B1934" t="s">
        <v>4</v>
      </c>
      <c r="C1934" s="1">
        <v>6136.2</v>
      </c>
      <c r="D1934" s="2">
        <v>73634</v>
      </c>
      <c r="E1934" t="s">
        <v>75</v>
      </c>
      <c r="F1934" t="s">
        <v>77</v>
      </c>
      <c r="G1934" t="s">
        <v>105</v>
      </c>
      <c r="H1934" t="s">
        <v>429</v>
      </c>
      <c r="I1934" t="s">
        <v>900</v>
      </c>
      <c r="J1934" t="s">
        <v>1823</v>
      </c>
      <c r="K1934" t="s">
        <v>3953</v>
      </c>
      <c r="L1934" t="s">
        <v>4962</v>
      </c>
      <c r="M1934" t="s">
        <v>5065</v>
      </c>
      <c r="N1934" t="s">
        <v>5066</v>
      </c>
      <c r="O1934" s="2">
        <v>19.3</v>
      </c>
      <c r="P1934" t="s">
        <v>4982</v>
      </c>
      <c r="Q1934" t="s">
        <v>7164</v>
      </c>
      <c r="S1934" t="s">
        <v>7166</v>
      </c>
      <c r="T1934">
        <v>6</v>
      </c>
      <c r="U1934">
        <v>5</v>
      </c>
      <c r="V1934">
        <v>40</v>
      </c>
      <c r="W1934" t="b">
        <v>1</v>
      </c>
      <c r="X1934">
        <v>-20.4218677</v>
      </c>
      <c r="Y1934">
        <v>-54.6271639</v>
      </c>
      <c r="Z1934" s="5" t="s">
        <v>9034</v>
      </c>
      <c r="AA1934" t="s">
        <v>11828</v>
      </c>
      <c r="AB1934" t="s">
        <v>14617</v>
      </c>
    </row>
    <row r="1935" spans="1:28">
      <c r="A1935">
        <v>1934</v>
      </c>
      <c r="B1935" t="s">
        <v>6</v>
      </c>
      <c r="C1935" s="1">
        <v>6135.8</v>
      </c>
      <c r="D1935" s="2">
        <v>73630</v>
      </c>
      <c r="E1935" t="s">
        <v>73</v>
      </c>
      <c r="F1935" t="s">
        <v>80</v>
      </c>
      <c r="G1935" t="s">
        <v>102</v>
      </c>
      <c r="H1935" t="s">
        <v>436</v>
      </c>
      <c r="I1935" t="s">
        <v>756</v>
      </c>
      <c r="J1935" t="s">
        <v>1166</v>
      </c>
      <c r="K1935" t="s">
        <v>3954</v>
      </c>
      <c r="L1935" t="s">
        <v>4874</v>
      </c>
      <c r="M1935" t="s">
        <v>5063</v>
      </c>
      <c r="N1935" t="s">
        <v>5066</v>
      </c>
      <c r="O1935" s="2">
        <v>48</v>
      </c>
      <c r="P1935" t="s">
        <v>6569</v>
      </c>
      <c r="Q1935" t="s">
        <v>7163</v>
      </c>
      <c r="R1935" s="2">
        <v>50</v>
      </c>
      <c r="S1935" t="s">
        <v>7165</v>
      </c>
      <c r="T1935">
        <v>1</v>
      </c>
      <c r="U1935">
        <v>3.1</v>
      </c>
      <c r="V1935">
        <v>112.1</v>
      </c>
      <c r="W1935" t="b">
        <v>1</v>
      </c>
      <c r="X1935">
        <v>-22.5473689</v>
      </c>
      <c r="Y1935">
        <v>-54.2885531</v>
      </c>
      <c r="Z1935" s="5" t="s">
        <v>9035</v>
      </c>
      <c r="AA1935" t="s">
        <v>11829</v>
      </c>
      <c r="AB1935" t="s">
        <v>14618</v>
      </c>
    </row>
    <row r="1936" spans="1:28">
      <c r="A1936">
        <v>1935</v>
      </c>
      <c r="B1936" t="s">
        <v>16</v>
      </c>
      <c r="C1936" s="1">
        <v>6135.6</v>
      </c>
      <c r="D1936" s="2">
        <v>73627</v>
      </c>
      <c r="E1936" t="s">
        <v>74</v>
      </c>
      <c r="F1936" t="s">
        <v>79</v>
      </c>
      <c r="G1936" t="s">
        <v>106</v>
      </c>
      <c r="H1936" t="s">
        <v>439</v>
      </c>
      <c r="I1936" t="s">
        <v>1087</v>
      </c>
      <c r="J1936" t="s">
        <v>1182</v>
      </c>
      <c r="K1936" t="s">
        <v>3955</v>
      </c>
      <c r="L1936" t="s">
        <v>4984</v>
      </c>
      <c r="M1936" t="s">
        <v>5064</v>
      </c>
      <c r="N1936" t="s">
        <v>5066</v>
      </c>
      <c r="O1936" s="2">
        <v>70.52800000000001</v>
      </c>
      <c r="P1936" t="s">
        <v>6570</v>
      </c>
      <c r="Q1936" t="s">
        <v>7163</v>
      </c>
      <c r="R1936" s="2">
        <v>41</v>
      </c>
      <c r="S1936" t="s">
        <v>7166</v>
      </c>
      <c r="T1936">
        <v>4</v>
      </c>
      <c r="U1936">
        <v>0.2</v>
      </c>
      <c r="V1936">
        <v>74.5</v>
      </c>
      <c r="W1936" t="b">
        <v>1</v>
      </c>
      <c r="X1936">
        <v>-20.0867788</v>
      </c>
      <c r="Y1936">
        <v>-51.0978267</v>
      </c>
      <c r="Z1936" s="5" t="s">
        <v>9036</v>
      </c>
      <c r="AA1936" t="s">
        <v>11830</v>
      </c>
      <c r="AB1936" t="s">
        <v>14619</v>
      </c>
    </row>
    <row r="1937" spans="1:28">
      <c r="A1937">
        <v>1936</v>
      </c>
      <c r="B1937" t="s">
        <v>60</v>
      </c>
      <c r="C1937" s="1">
        <v>6135.3</v>
      </c>
      <c r="D1937" s="2">
        <v>73624</v>
      </c>
      <c r="E1937" t="s">
        <v>74</v>
      </c>
      <c r="F1937" t="s">
        <v>86</v>
      </c>
      <c r="G1937" t="s">
        <v>160</v>
      </c>
      <c r="H1937" t="s">
        <v>493</v>
      </c>
      <c r="I1937" t="s">
        <v>1088</v>
      </c>
      <c r="J1937" t="s">
        <v>1390</v>
      </c>
      <c r="K1937" t="s">
        <v>3956</v>
      </c>
      <c r="L1937" t="s">
        <v>4985</v>
      </c>
      <c r="M1937" t="s">
        <v>5064</v>
      </c>
      <c r="N1937" t="s">
        <v>5066</v>
      </c>
      <c r="O1937" s="2">
        <v>34.4</v>
      </c>
      <c r="P1937" t="s">
        <v>5712</v>
      </c>
      <c r="Q1937" t="s">
        <v>7164</v>
      </c>
      <c r="S1937" t="s">
        <v>7166</v>
      </c>
      <c r="T1937">
        <v>3</v>
      </c>
      <c r="U1937">
        <v>0.9</v>
      </c>
      <c r="V1937">
        <v>65.5</v>
      </c>
      <c r="W1937" t="b">
        <v>1</v>
      </c>
      <c r="X1937">
        <v>-21.7234566</v>
      </c>
      <c r="Y1937">
        <v>-52.418258</v>
      </c>
      <c r="Z1937" s="5" t="s">
        <v>9037</v>
      </c>
      <c r="AA1937" t="s">
        <v>11831</v>
      </c>
      <c r="AB1937" t="s">
        <v>14620</v>
      </c>
    </row>
    <row r="1938" spans="1:28">
      <c r="A1938">
        <v>1937</v>
      </c>
      <c r="B1938" t="s">
        <v>4</v>
      </c>
      <c r="C1938" s="1">
        <v>6134.9</v>
      </c>
      <c r="D1938" s="2">
        <v>73619</v>
      </c>
      <c r="E1938" t="s">
        <v>74</v>
      </c>
      <c r="F1938" t="s">
        <v>83</v>
      </c>
      <c r="G1938" t="s">
        <v>364</v>
      </c>
      <c r="H1938" t="s">
        <v>693</v>
      </c>
      <c r="I1938" t="s">
        <v>937</v>
      </c>
      <c r="J1938" t="s">
        <v>1824</v>
      </c>
      <c r="K1938" t="s">
        <v>3957</v>
      </c>
      <c r="L1938" t="s">
        <v>4907</v>
      </c>
      <c r="M1938" t="s">
        <v>5064</v>
      </c>
      <c r="N1938" t="s">
        <v>5066</v>
      </c>
      <c r="O1938" s="2">
        <v>26.351</v>
      </c>
      <c r="P1938" t="s">
        <v>6571</v>
      </c>
      <c r="Q1938" t="s">
        <v>7164</v>
      </c>
      <c r="S1938" t="s">
        <v>7166</v>
      </c>
      <c r="T1938">
        <v>2</v>
      </c>
      <c r="U1938">
        <v>3.9</v>
      </c>
      <c r="V1938">
        <v>40</v>
      </c>
      <c r="W1938" t="b">
        <v>1</v>
      </c>
      <c r="X1938">
        <v>-20.4939223</v>
      </c>
      <c r="Y1938">
        <v>-54.6180281</v>
      </c>
      <c r="Z1938" s="5" t="s">
        <v>9038</v>
      </c>
      <c r="AA1938" t="s">
        <v>11832</v>
      </c>
      <c r="AB1938" t="s">
        <v>14621</v>
      </c>
    </row>
    <row r="1939" spans="1:28">
      <c r="A1939">
        <v>1938</v>
      </c>
      <c r="B1939" t="s">
        <v>4</v>
      </c>
      <c r="C1939" s="1">
        <v>6133.5</v>
      </c>
      <c r="D1939" s="2">
        <v>73602</v>
      </c>
      <c r="E1939" t="s">
        <v>74</v>
      </c>
      <c r="F1939" t="s">
        <v>87</v>
      </c>
      <c r="G1939" t="s">
        <v>199</v>
      </c>
      <c r="H1939" t="s">
        <v>532</v>
      </c>
      <c r="I1939" t="s">
        <v>782</v>
      </c>
      <c r="J1939" t="s">
        <v>1825</v>
      </c>
      <c r="K1939" t="s">
        <v>3958</v>
      </c>
      <c r="L1939" t="s">
        <v>5041</v>
      </c>
      <c r="M1939" t="s">
        <v>5064</v>
      </c>
      <c r="N1939" t="s">
        <v>5066</v>
      </c>
      <c r="O1939" s="2">
        <v>23.419</v>
      </c>
      <c r="P1939" t="s">
        <v>6572</v>
      </c>
      <c r="Q1939" t="s">
        <v>7164</v>
      </c>
      <c r="S1939" t="s">
        <v>7166</v>
      </c>
      <c r="T1939">
        <v>1</v>
      </c>
      <c r="U1939">
        <v>2.6</v>
      </c>
      <c r="V1939">
        <v>40</v>
      </c>
      <c r="W1939" t="b">
        <v>1</v>
      </c>
      <c r="X1939">
        <v>-20.4578317</v>
      </c>
      <c r="Y1939">
        <v>-54.579202</v>
      </c>
      <c r="Z1939" s="5" t="s">
        <v>9039</v>
      </c>
      <c r="AA1939" t="s">
        <v>11833</v>
      </c>
      <c r="AB1939" t="s">
        <v>14622</v>
      </c>
    </row>
    <row r="1940" spans="1:28">
      <c r="A1940">
        <v>1939</v>
      </c>
      <c r="B1940" t="s">
        <v>4</v>
      </c>
      <c r="C1940" s="1">
        <v>6131.9</v>
      </c>
      <c r="D1940" s="2">
        <v>73583</v>
      </c>
      <c r="E1940" t="s">
        <v>74</v>
      </c>
      <c r="F1940" t="s">
        <v>79</v>
      </c>
      <c r="G1940" t="s">
        <v>277</v>
      </c>
      <c r="H1940" t="s">
        <v>609</v>
      </c>
      <c r="I1940" t="s">
        <v>1026</v>
      </c>
      <c r="J1940" t="s">
        <v>1826</v>
      </c>
      <c r="K1940" t="s">
        <v>3959</v>
      </c>
      <c r="L1940" t="s">
        <v>5012</v>
      </c>
      <c r="M1940" t="s">
        <v>5064</v>
      </c>
      <c r="N1940" t="s">
        <v>5066</v>
      </c>
      <c r="O1940" s="2">
        <v>30.304</v>
      </c>
      <c r="P1940" t="s">
        <v>4926</v>
      </c>
      <c r="Q1940" t="s">
        <v>7164</v>
      </c>
      <c r="S1940" t="s">
        <v>7166</v>
      </c>
      <c r="T1940">
        <v>2</v>
      </c>
      <c r="U1940">
        <v>9.6</v>
      </c>
      <c r="V1940">
        <v>40</v>
      </c>
      <c r="W1940" t="b">
        <v>1</v>
      </c>
      <c r="X1940">
        <v>-20.5469105</v>
      </c>
      <c r="Y1940">
        <v>-54.5873429</v>
      </c>
      <c r="Z1940" s="5" t="s">
        <v>9040</v>
      </c>
      <c r="AA1940" t="s">
        <v>11834</v>
      </c>
      <c r="AB1940" t="s">
        <v>14623</v>
      </c>
    </row>
    <row r="1941" spans="1:28">
      <c r="A1941">
        <v>1940</v>
      </c>
      <c r="B1941" t="s">
        <v>5</v>
      </c>
      <c r="C1941" s="1">
        <v>6130.8</v>
      </c>
      <c r="D1941" s="2">
        <v>73570</v>
      </c>
      <c r="E1941" t="s">
        <v>74</v>
      </c>
      <c r="F1941" t="s">
        <v>79</v>
      </c>
      <c r="G1941" t="s">
        <v>126</v>
      </c>
      <c r="H1941" t="s">
        <v>459</v>
      </c>
      <c r="I1941" t="s">
        <v>1089</v>
      </c>
      <c r="J1941" t="s">
        <v>1827</v>
      </c>
      <c r="K1941" t="s">
        <v>3960</v>
      </c>
      <c r="L1941" t="s">
        <v>4881</v>
      </c>
      <c r="M1941" t="s">
        <v>5064</v>
      </c>
      <c r="N1941" t="s">
        <v>5066</v>
      </c>
      <c r="O1941" s="2">
        <v>16.2</v>
      </c>
      <c r="P1941" t="s">
        <v>6116</v>
      </c>
      <c r="Q1941" t="s">
        <v>7164</v>
      </c>
      <c r="S1941" t="s">
        <v>7166</v>
      </c>
      <c r="T1941">
        <v>8</v>
      </c>
      <c r="U1941">
        <v>4.4</v>
      </c>
      <c r="V1941">
        <v>40</v>
      </c>
      <c r="W1941" t="b">
        <v>1</v>
      </c>
      <c r="X1941">
        <v>-22.212911</v>
      </c>
      <c r="Y1941">
        <v>-54.7670534</v>
      </c>
      <c r="Z1941" s="5" t="s">
        <v>9041</v>
      </c>
      <c r="AA1941" t="s">
        <v>11835</v>
      </c>
      <c r="AB1941" t="s">
        <v>14624</v>
      </c>
    </row>
    <row r="1942" spans="1:28">
      <c r="A1942">
        <v>1941</v>
      </c>
      <c r="B1942" t="s">
        <v>27</v>
      </c>
      <c r="C1942" s="1">
        <v>6130.5</v>
      </c>
      <c r="D1942" s="2">
        <v>73566</v>
      </c>
      <c r="E1942" t="s">
        <v>73</v>
      </c>
      <c r="F1942" t="s">
        <v>80</v>
      </c>
      <c r="G1942" t="s">
        <v>102</v>
      </c>
      <c r="H1942" t="s">
        <v>436</v>
      </c>
      <c r="I1942" t="s">
        <v>756</v>
      </c>
      <c r="J1942" t="s">
        <v>1209</v>
      </c>
      <c r="K1942" t="s">
        <v>3961</v>
      </c>
      <c r="L1942" t="s">
        <v>4886</v>
      </c>
      <c r="M1942" t="s">
        <v>5063</v>
      </c>
      <c r="N1942" t="s">
        <v>5066</v>
      </c>
      <c r="O1942" s="2">
        <v>15.2</v>
      </c>
      <c r="P1942" t="s">
        <v>6573</v>
      </c>
      <c r="Q1942" t="s">
        <v>7164</v>
      </c>
      <c r="S1942" t="s">
        <v>7165</v>
      </c>
      <c r="T1942">
        <v>2</v>
      </c>
      <c r="U1942">
        <v>79.3</v>
      </c>
      <c r="V1942">
        <v>223.7</v>
      </c>
      <c r="W1942" t="b">
        <v>1</v>
      </c>
      <c r="X1942">
        <v>-19.8265139</v>
      </c>
      <c r="Y1942">
        <v>-57.0040332</v>
      </c>
      <c r="Z1942" s="5" t="s">
        <v>9042</v>
      </c>
      <c r="AA1942" t="s">
        <v>11836</v>
      </c>
      <c r="AB1942" t="s">
        <v>14625</v>
      </c>
    </row>
    <row r="1943" spans="1:28">
      <c r="A1943">
        <v>1942</v>
      </c>
      <c r="B1943" t="s">
        <v>4</v>
      </c>
      <c r="C1943" s="1">
        <v>6129.5</v>
      </c>
      <c r="D1943" s="2">
        <v>73554</v>
      </c>
      <c r="E1943" t="s">
        <v>74</v>
      </c>
      <c r="F1943" t="s">
        <v>78</v>
      </c>
      <c r="G1943" t="s">
        <v>365</v>
      </c>
      <c r="H1943" t="s">
        <v>694</v>
      </c>
      <c r="I1943" t="s">
        <v>987</v>
      </c>
      <c r="J1943" t="s">
        <v>1440</v>
      </c>
      <c r="K1943" t="s">
        <v>3962</v>
      </c>
      <c r="L1943" t="s">
        <v>4994</v>
      </c>
      <c r="M1943" t="s">
        <v>5064</v>
      </c>
      <c r="N1943" t="s">
        <v>5066</v>
      </c>
      <c r="O1943" s="2">
        <v>15</v>
      </c>
      <c r="P1943" t="s">
        <v>6574</v>
      </c>
      <c r="Q1943" t="s">
        <v>7164</v>
      </c>
      <c r="S1943" t="s">
        <v>7166</v>
      </c>
      <c r="T1943">
        <v>12</v>
      </c>
      <c r="U1943">
        <v>3.2</v>
      </c>
      <c r="V1943">
        <v>40</v>
      </c>
      <c r="W1943" t="b">
        <v>1</v>
      </c>
      <c r="X1943">
        <v>-20.4398621</v>
      </c>
      <c r="Y1943">
        <v>-54.6239022</v>
      </c>
      <c r="Z1943" s="5" t="s">
        <v>9043</v>
      </c>
      <c r="AA1943" t="s">
        <v>11837</v>
      </c>
      <c r="AB1943" t="s">
        <v>14626</v>
      </c>
    </row>
    <row r="1944" spans="1:28">
      <c r="A1944">
        <v>1943</v>
      </c>
      <c r="B1944" t="s">
        <v>4</v>
      </c>
      <c r="C1944" s="1">
        <v>6127.7</v>
      </c>
      <c r="D1944" s="2">
        <v>73532</v>
      </c>
      <c r="E1944" t="s">
        <v>74</v>
      </c>
      <c r="F1944" t="s">
        <v>81</v>
      </c>
      <c r="G1944" t="s">
        <v>127</v>
      </c>
      <c r="H1944" t="s">
        <v>460</v>
      </c>
      <c r="I1944" t="s">
        <v>863</v>
      </c>
      <c r="J1944" t="s">
        <v>1828</v>
      </c>
      <c r="K1944" t="s">
        <v>3963</v>
      </c>
      <c r="L1944" t="s">
        <v>4877</v>
      </c>
      <c r="M1944" t="s">
        <v>5064</v>
      </c>
      <c r="N1944" t="s">
        <v>5066</v>
      </c>
      <c r="O1944" s="2">
        <v>30.132</v>
      </c>
      <c r="P1944" t="s">
        <v>6575</v>
      </c>
      <c r="Q1944" t="s">
        <v>7163</v>
      </c>
      <c r="R1944" s="2">
        <v>16</v>
      </c>
      <c r="S1944" t="s">
        <v>7166</v>
      </c>
      <c r="T1944">
        <v>6</v>
      </c>
      <c r="U1944">
        <v>9.199999999999999</v>
      </c>
      <c r="V1944">
        <v>40</v>
      </c>
      <c r="W1944" t="b">
        <v>1</v>
      </c>
      <c r="X1944">
        <v>-20.5189436</v>
      </c>
      <c r="Y1944">
        <v>-54.6677778</v>
      </c>
      <c r="Z1944" s="5" t="s">
        <v>9044</v>
      </c>
      <c r="AA1944" t="s">
        <v>11838</v>
      </c>
      <c r="AB1944" t="s">
        <v>14627</v>
      </c>
    </row>
    <row r="1945" spans="1:28">
      <c r="A1945">
        <v>1944</v>
      </c>
      <c r="B1945" t="s">
        <v>2</v>
      </c>
      <c r="C1945" s="1">
        <v>6124.3</v>
      </c>
      <c r="D1945" s="2">
        <v>73492</v>
      </c>
      <c r="E1945" t="s">
        <v>75</v>
      </c>
      <c r="F1945" t="s">
        <v>77</v>
      </c>
      <c r="G1945" t="s">
        <v>105</v>
      </c>
      <c r="H1945" t="s">
        <v>429</v>
      </c>
      <c r="I1945" t="s">
        <v>1013</v>
      </c>
      <c r="J1945" t="s">
        <v>1829</v>
      </c>
      <c r="K1945" t="s">
        <v>3964</v>
      </c>
      <c r="L1945" t="s">
        <v>5004</v>
      </c>
      <c r="M1945" t="s">
        <v>5065</v>
      </c>
      <c r="N1945" t="s">
        <v>5066</v>
      </c>
      <c r="O1945" s="2">
        <v>43.435</v>
      </c>
      <c r="P1945" t="s">
        <v>6576</v>
      </c>
      <c r="Q1945" t="s">
        <v>7163</v>
      </c>
      <c r="R1945" s="2">
        <v>15</v>
      </c>
      <c r="S1945" t="s">
        <v>7166</v>
      </c>
      <c r="T1945">
        <v>5</v>
      </c>
      <c r="U1945">
        <v>2</v>
      </c>
      <c r="V1945">
        <v>211.3</v>
      </c>
      <c r="W1945" t="b">
        <v>1</v>
      </c>
      <c r="X1945">
        <v>-19.0224279</v>
      </c>
      <c r="Y1945">
        <v>-57.6468409</v>
      </c>
      <c r="Z1945" s="5" t="s">
        <v>9045</v>
      </c>
      <c r="AA1945" t="s">
        <v>11839</v>
      </c>
      <c r="AB1945" t="s">
        <v>14628</v>
      </c>
    </row>
    <row r="1946" spans="1:28">
      <c r="A1946">
        <v>1945</v>
      </c>
      <c r="B1946" t="s">
        <v>25</v>
      </c>
      <c r="C1946" s="1">
        <v>6123.3</v>
      </c>
      <c r="D1946" s="2">
        <v>73480</v>
      </c>
      <c r="E1946" t="s">
        <v>74</v>
      </c>
      <c r="F1946" t="s">
        <v>78</v>
      </c>
      <c r="G1946" t="s">
        <v>250</v>
      </c>
      <c r="H1946" t="s">
        <v>582</v>
      </c>
      <c r="I1946" t="s">
        <v>1090</v>
      </c>
      <c r="J1946" t="s">
        <v>1199</v>
      </c>
      <c r="K1946" t="s">
        <v>3965</v>
      </c>
      <c r="L1946" t="s">
        <v>4893</v>
      </c>
      <c r="M1946" t="s">
        <v>5064</v>
      </c>
      <c r="N1946" t="s">
        <v>5066</v>
      </c>
      <c r="O1946" s="2">
        <v>57.1</v>
      </c>
      <c r="P1946" t="s">
        <v>6577</v>
      </c>
      <c r="Q1946" t="s">
        <v>7163</v>
      </c>
      <c r="R1946" s="2">
        <v>2.97</v>
      </c>
      <c r="S1946" t="s">
        <v>7166</v>
      </c>
      <c r="T1946">
        <v>1</v>
      </c>
      <c r="U1946">
        <v>0.8</v>
      </c>
      <c r="V1946">
        <v>59.5</v>
      </c>
      <c r="W1946" t="b">
        <v>1</v>
      </c>
      <c r="X1946">
        <v>-21.119709</v>
      </c>
      <c r="Y1946">
        <v>-56.4850551</v>
      </c>
      <c r="Z1946" s="5" t="s">
        <v>9046</v>
      </c>
      <c r="AA1946" t="s">
        <v>11840</v>
      </c>
      <c r="AB1946" t="s">
        <v>14629</v>
      </c>
    </row>
    <row r="1947" spans="1:28">
      <c r="A1947">
        <v>1946</v>
      </c>
      <c r="B1947" t="s">
        <v>1</v>
      </c>
      <c r="C1947" s="1">
        <v>6118.5</v>
      </c>
      <c r="D1947" s="2">
        <v>73422</v>
      </c>
      <c r="E1947" t="s">
        <v>74</v>
      </c>
      <c r="F1947" t="s">
        <v>81</v>
      </c>
      <c r="G1947" t="s">
        <v>147</v>
      </c>
      <c r="H1947" t="s">
        <v>480</v>
      </c>
      <c r="I1947" t="s">
        <v>1091</v>
      </c>
      <c r="J1947" t="s">
        <v>1353</v>
      </c>
      <c r="K1947" t="s">
        <v>3966</v>
      </c>
      <c r="L1947" t="s">
        <v>4985</v>
      </c>
      <c r="M1947" t="s">
        <v>5064</v>
      </c>
      <c r="N1947" t="s">
        <v>5066</v>
      </c>
      <c r="O1947" s="2">
        <v>13.8</v>
      </c>
      <c r="P1947" t="s">
        <v>4898</v>
      </c>
      <c r="Q1947" t="s">
        <v>7164</v>
      </c>
      <c r="S1947" t="s">
        <v>7166</v>
      </c>
      <c r="T1947">
        <v>2</v>
      </c>
      <c r="U1947">
        <v>3.9</v>
      </c>
      <c r="V1947">
        <v>121.9</v>
      </c>
      <c r="W1947" t="b">
        <v>1</v>
      </c>
      <c r="X1947">
        <v>-22.5598727</v>
      </c>
      <c r="Y1947">
        <v>-55.7001878</v>
      </c>
      <c r="Z1947" s="5" t="s">
        <v>9047</v>
      </c>
      <c r="AA1947" t="s">
        <v>11841</v>
      </c>
      <c r="AB1947" t="s">
        <v>14630</v>
      </c>
    </row>
    <row r="1948" spans="1:28">
      <c r="A1948">
        <v>1947</v>
      </c>
      <c r="B1948" t="s">
        <v>32</v>
      </c>
      <c r="C1948" s="1">
        <v>6117.1</v>
      </c>
      <c r="D1948" s="2">
        <v>73405</v>
      </c>
      <c r="E1948" t="s">
        <v>73</v>
      </c>
      <c r="F1948" t="s">
        <v>80</v>
      </c>
      <c r="G1948" t="s">
        <v>366</v>
      </c>
      <c r="H1948" t="s">
        <v>695</v>
      </c>
      <c r="I1948" t="s">
        <v>756</v>
      </c>
      <c r="J1948" t="s">
        <v>1220</v>
      </c>
      <c r="K1948" t="s">
        <v>3967</v>
      </c>
      <c r="L1948" t="s">
        <v>4923</v>
      </c>
      <c r="M1948" t="s">
        <v>5063</v>
      </c>
      <c r="N1948" t="s">
        <v>5066</v>
      </c>
      <c r="O1948" s="2">
        <v>15.2</v>
      </c>
      <c r="P1948" t="s">
        <v>5750</v>
      </c>
      <c r="Q1948" t="s">
        <v>7163</v>
      </c>
      <c r="R1948" s="2">
        <v>20</v>
      </c>
      <c r="S1948" t="s">
        <v>7165</v>
      </c>
      <c r="T1948">
        <v>1</v>
      </c>
      <c r="U1948">
        <v>3.1</v>
      </c>
      <c r="V1948">
        <v>40</v>
      </c>
      <c r="W1948" t="b">
        <v>1</v>
      </c>
      <c r="X1948">
        <v>-22.4308987</v>
      </c>
      <c r="Y1948">
        <v>-54.2587084</v>
      </c>
      <c r="Z1948" s="5" t="s">
        <v>9048</v>
      </c>
      <c r="AA1948" t="s">
        <v>11842</v>
      </c>
      <c r="AB1948" t="s">
        <v>14631</v>
      </c>
    </row>
    <row r="1949" spans="1:28">
      <c r="A1949">
        <v>1948</v>
      </c>
      <c r="B1949" t="s">
        <v>5</v>
      </c>
      <c r="C1949" s="1">
        <v>6115</v>
      </c>
      <c r="D1949" s="2">
        <v>73380</v>
      </c>
      <c r="E1949" t="s">
        <v>75</v>
      </c>
      <c r="F1949" t="s">
        <v>77</v>
      </c>
      <c r="G1949" t="s">
        <v>105</v>
      </c>
      <c r="H1949" t="s">
        <v>429</v>
      </c>
      <c r="I1949" t="s">
        <v>945</v>
      </c>
      <c r="J1949" t="s">
        <v>1805</v>
      </c>
      <c r="K1949" t="s">
        <v>3968</v>
      </c>
      <c r="L1949" t="s">
        <v>4937</v>
      </c>
      <c r="M1949" t="s">
        <v>5065</v>
      </c>
      <c r="N1949" t="s">
        <v>5066</v>
      </c>
      <c r="O1949" s="2">
        <v>2.996</v>
      </c>
      <c r="P1949" t="s">
        <v>4908</v>
      </c>
      <c r="Q1949" t="s">
        <v>7164</v>
      </c>
      <c r="S1949" t="s">
        <v>7166</v>
      </c>
      <c r="T1949">
        <v>12</v>
      </c>
      <c r="U1949">
        <v>2.3</v>
      </c>
      <c r="V1949">
        <v>40</v>
      </c>
      <c r="W1949" t="b">
        <v>1</v>
      </c>
      <c r="X1949">
        <v>-22.2146306</v>
      </c>
      <c r="Y1949">
        <v>-54.826118</v>
      </c>
      <c r="Z1949" s="5" t="s">
        <v>9049</v>
      </c>
      <c r="AA1949" t="s">
        <v>11843</v>
      </c>
      <c r="AB1949" t="s">
        <v>14632</v>
      </c>
    </row>
    <row r="1950" spans="1:28">
      <c r="A1950">
        <v>1949</v>
      </c>
      <c r="B1950" t="s">
        <v>4</v>
      </c>
      <c r="C1950" s="1">
        <v>6115</v>
      </c>
      <c r="D1950" s="2">
        <v>73380</v>
      </c>
      <c r="E1950" t="s">
        <v>74</v>
      </c>
      <c r="F1950" t="s">
        <v>83</v>
      </c>
      <c r="G1950" t="s">
        <v>130</v>
      </c>
      <c r="H1950" t="s">
        <v>463</v>
      </c>
      <c r="I1950" t="s">
        <v>818</v>
      </c>
      <c r="J1950" t="s">
        <v>1261</v>
      </c>
      <c r="K1950" t="s">
        <v>3969</v>
      </c>
      <c r="L1950" t="s">
        <v>4890</v>
      </c>
      <c r="M1950" t="s">
        <v>5064</v>
      </c>
      <c r="N1950" t="s">
        <v>5066</v>
      </c>
      <c r="O1950" s="2">
        <v>35</v>
      </c>
      <c r="P1950" t="s">
        <v>6161</v>
      </c>
      <c r="Q1950" t="s">
        <v>7164</v>
      </c>
      <c r="S1950" t="s">
        <v>7166</v>
      </c>
      <c r="T1950">
        <v>6</v>
      </c>
      <c r="U1950">
        <v>5</v>
      </c>
      <c r="V1950">
        <v>40</v>
      </c>
      <c r="W1950" t="b">
        <v>1</v>
      </c>
      <c r="X1950">
        <v>-20.4207632</v>
      </c>
      <c r="Y1950">
        <v>-54.6234778</v>
      </c>
      <c r="Z1950" s="5" t="s">
        <v>9050</v>
      </c>
      <c r="AA1950" t="s">
        <v>11844</v>
      </c>
      <c r="AB1950" t="s">
        <v>14633</v>
      </c>
    </row>
    <row r="1951" spans="1:28">
      <c r="A1951">
        <v>1950</v>
      </c>
      <c r="B1951" t="s">
        <v>11</v>
      </c>
      <c r="C1951" s="1">
        <v>6113.8</v>
      </c>
      <c r="D1951" s="2">
        <v>73365</v>
      </c>
      <c r="E1951" t="s">
        <v>74</v>
      </c>
      <c r="F1951" t="s">
        <v>83</v>
      </c>
      <c r="G1951" t="s">
        <v>310</v>
      </c>
      <c r="H1951" t="s">
        <v>641</v>
      </c>
      <c r="I1951" t="s">
        <v>1092</v>
      </c>
      <c r="J1951" t="s">
        <v>1173</v>
      </c>
      <c r="K1951" t="s">
        <v>3970</v>
      </c>
      <c r="L1951" t="s">
        <v>4896</v>
      </c>
      <c r="M1951" t="s">
        <v>5064</v>
      </c>
      <c r="N1951" t="s">
        <v>5066</v>
      </c>
      <c r="O1951" s="2">
        <v>17.186</v>
      </c>
      <c r="P1951" t="s">
        <v>6578</v>
      </c>
      <c r="Q1951" t="s">
        <v>7163</v>
      </c>
      <c r="R1951" s="2">
        <v>20</v>
      </c>
      <c r="S1951" t="s">
        <v>7165</v>
      </c>
      <c r="T1951">
        <v>11</v>
      </c>
      <c r="U1951">
        <v>1.3</v>
      </c>
      <c r="V1951">
        <v>54.9</v>
      </c>
      <c r="W1951" t="b">
        <v>1</v>
      </c>
      <c r="X1951">
        <v>-22.6237509</v>
      </c>
      <c r="Y1951">
        <v>-54.8179873</v>
      </c>
      <c r="Z1951" s="5" t="s">
        <v>9051</v>
      </c>
      <c r="AA1951" t="s">
        <v>11845</v>
      </c>
      <c r="AB1951" t="s">
        <v>14634</v>
      </c>
    </row>
    <row r="1952" spans="1:28">
      <c r="A1952">
        <v>1951</v>
      </c>
      <c r="B1952" t="s">
        <v>60</v>
      </c>
      <c r="C1952" s="1">
        <v>6112.9</v>
      </c>
      <c r="D1952" s="2">
        <v>73355</v>
      </c>
      <c r="E1952" t="s">
        <v>74</v>
      </c>
      <c r="F1952" t="s">
        <v>81</v>
      </c>
      <c r="G1952" t="s">
        <v>101</v>
      </c>
      <c r="H1952" t="s">
        <v>435</v>
      </c>
      <c r="I1952" t="s">
        <v>1093</v>
      </c>
      <c r="J1952" t="s">
        <v>1390</v>
      </c>
      <c r="K1952" t="s">
        <v>3971</v>
      </c>
      <c r="L1952" t="s">
        <v>4912</v>
      </c>
      <c r="M1952" t="s">
        <v>5064</v>
      </c>
      <c r="N1952" t="s">
        <v>5066</v>
      </c>
      <c r="O1952" s="2">
        <v>28.981</v>
      </c>
      <c r="P1952" t="s">
        <v>6579</v>
      </c>
      <c r="Q1952" t="s">
        <v>7163</v>
      </c>
      <c r="R1952" s="2">
        <v>36</v>
      </c>
      <c r="S1952" t="s">
        <v>7166</v>
      </c>
      <c r="T1952">
        <v>4</v>
      </c>
      <c r="U1952">
        <v>0.6</v>
      </c>
      <c r="V1952">
        <v>65.5</v>
      </c>
      <c r="W1952" t="b">
        <v>1</v>
      </c>
      <c r="X1952">
        <v>-21.7181092</v>
      </c>
      <c r="Y1952">
        <v>-52.4299016</v>
      </c>
      <c r="Z1952" s="5" t="s">
        <v>9052</v>
      </c>
      <c r="AA1952" t="s">
        <v>11846</v>
      </c>
      <c r="AB1952" t="s">
        <v>14635</v>
      </c>
    </row>
    <row r="1953" spans="1:28">
      <c r="A1953">
        <v>1952</v>
      </c>
      <c r="B1953" t="s">
        <v>10</v>
      </c>
      <c r="C1953" s="1">
        <v>6112.2</v>
      </c>
      <c r="D1953" s="2">
        <v>73346</v>
      </c>
      <c r="E1953" t="s">
        <v>73</v>
      </c>
      <c r="F1953" t="s">
        <v>85</v>
      </c>
      <c r="G1953" t="s">
        <v>114</v>
      </c>
      <c r="H1953" t="s">
        <v>447</v>
      </c>
      <c r="I1953" t="s">
        <v>756</v>
      </c>
      <c r="J1953" t="s">
        <v>1172</v>
      </c>
      <c r="K1953" t="s">
        <v>3972</v>
      </c>
      <c r="L1953" t="s">
        <v>4894</v>
      </c>
      <c r="M1953" t="s">
        <v>5063</v>
      </c>
      <c r="N1953" t="s">
        <v>5066</v>
      </c>
      <c r="O1953" s="2">
        <v>38</v>
      </c>
      <c r="P1953" t="s">
        <v>6302</v>
      </c>
      <c r="Q1953" t="s">
        <v>7163</v>
      </c>
      <c r="R1953" s="2">
        <v>42</v>
      </c>
      <c r="S1953" t="s">
        <v>7165</v>
      </c>
      <c r="T1953">
        <v>1</v>
      </c>
      <c r="U1953">
        <v>34.5</v>
      </c>
      <c r="V1953">
        <v>102.3</v>
      </c>
      <c r="W1953" t="b">
        <v>1</v>
      </c>
      <c r="X1953">
        <v>-21.2447203</v>
      </c>
      <c r="Y1953">
        <v>-55.0401964</v>
      </c>
      <c r="Z1953" s="5" t="s">
        <v>9053</v>
      </c>
      <c r="AA1953" t="s">
        <v>11847</v>
      </c>
      <c r="AB1953" t="s">
        <v>14636</v>
      </c>
    </row>
    <row r="1954" spans="1:28">
      <c r="A1954">
        <v>1953</v>
      </c>
      <c r="B1954" t="s">
        <v>48</v>
      </c>
      <c r="C1954" s="1">
        <v>6111.2</v>
      </c>
      <c r="D1954" s="2">
        <v>73334</v>
      </c>
      <c r="E1954" t="s">
        <v>74</v>
      </c>
      <c r="F1954" t="s">
        <v>78</v>
      </c>
      <c r="G1954" t="s">
        <v>96</v>
      </c>
      <c r="H1954" t="s">
        <v>430</v>
      </c>
      <c r="I1954" t="s">
        <v>827</v>
      </c>
      <c r="J1954" t="s">
        <v>1282</v>
      </c>
      <c r="K1954" t="s">
        <v>3973</v>
      </c>
      <c r="L1954" t="s">
        <v>4878</v>
      </c>
      <c r="M1954" t="s">
        <v>5064</v>
      </c>
      <c r="N1954" t="s">
        <v>5066</v>
      </c>
      <c r="O1954" s="2">
        <v>56.48</v>
      </c>
      <c r="P1954" t="s">
        <v>6580</v>
      </c>
      <c r="Q1954" t="s">
        <v>7163</v>
      </c>
      <c r="R1954" s="2">
        <v>50</v>
      </c>
      <c r="S1954" t="s">
        <v>7166</v>
      </c>
      <c r="T1954">
        <v>1</v>
      </c>
      <c r="U1954">
        <v>0.8</v>
      </c>
      <c r="V1954">
        <v>74</v>
      </c>
      <c r="W1954" t="b">
        <v>1</v>
      </c>
      <c r="X1954">
        <v>-19.6838549</v>
      </c>
      <c r="Y1954">
        <v>-51.1902594</v>
      </c>
      <c r="Z1954" s="5" t="s">
        <v>9054</v>
      </c>
      <c r="AA1954" t="s">
        <v>11848</v>
      </c>
      <c r="AB1954" t="s">
        <v>14637</v>
      </c>
    </row>
    <row r="1955" spans="1:28">
      <c r="A1955">
        <v>1954</v>
      </c>
      <c r="B1955" t="s">
        <v>4</v>
      </c>
      <c r="C1955" s="1">
        <v>6110.8</v>
      </c>
      <c r="D1955" s="2">
        <v>73330</v>
      </c>
      <c r="E1955" t="s">
        <v>74</v>
      </c>
      <c r="F1955" t="s">
        <v>86</v>
      </c>
      <c r="G1955" t="s">
        <v>116</v>
      </c>
      <c r="H1955" t="s">
        <v>449</v>
      </c>
      <c r="I1955" t="s">
        <v>849</v>
      </c>
      <c r="J1955" t="s">
        <v>1830</v>
      </c>
      <c r="K1955" t="s">
        <v>3974</v>
      </c>
      <c r="L1955" t="s">
        <v>5019</v>
      </c>
      <c r="M1955" t="s">
        <v>5064</v>
      </c>
      <c r="N1955" t="s">
        <v>5066</v>
      </c>
      <c r="O1955" s="2">
        <v>7.1</v>
      </c>
      <c r="P1955" t="s">
        <v>6581</v>
      </c>
      <c r="Q1955" t="s">
        <v>7164</v>
      </c>
      <c r="S1955" t="s">
        <v>7166</v>
      </c>
      <c r="T1955">
        <v>2</v>
      </c>
      <c r="U1955">
        <v>11.4</v>
      </c>
      <c r="V1955">
        <v>40</v>
      </c>
      <c r="W1955" t="b">
        <v>1</v>
      </c>
      <c r="X1955">
        <v>-20.5467328</v>
      </c>
      <c r="Y1955">
        <v>-54.6657864</v>
      </c>
      <c r="Z1955" s="5" t="s">
        <v>9055</v>
      </c>
      <c r="AA1955" t="s">
        <v>11849</v>
      </c>
      <c r="AB1955" t="s">
        <v>14638</v>
      </c>
    </row>
    <row r="1956" spans="1:28">
      <c r="A1956">
        <v>1955</v>
      </c>
      <c r="B1956" t="s">
        <v>4</v>
      </c>
      <c r="C1956" s="1">
        <v>6110</v>
      </c>
      <c r="D1956" s="2">
        <v>73320</v>
      </c>
      <c r="E1956" t="s">
        <v>74</v>
      </c>
      <c r="F1956" t="s">
        <v>79</v>
      </c>
      <c r="G1956" t="s">
        <v>111</v>
      </c>
      <c r="H1956" t="s">
        <v>444</v>
      </c>
      <c r="I1956" t="s">
        <v>757</v>
      </c>
      <c r="J1956" t="s">
        <v>1362</v>
      </c>
      <c r="K1956" t="s">
        <v>3975</v>
      </c>
      <c r="L1956" t="s">
        <v>4929</v>
      </c>
      <c r="M1956" t="s">
        <v>5064</v>
      </c>
      <c r="N1956" t="s">
        <v>5066</v>
      </c>
      <c r="O1956" s="2">
        <v>15.2</v>
      </c>
      <c r="P1956" t="s">
        <v>6582</v>
      </c>
      <c r="Q1956" t="s">
        <v>7164</v>
      </c>
      <c r="S1956" t="s">
        <v>7166</v>
      </c>
      <c r="T1956">
        <v>60</v>
      </c>
      <c r="U1956">
        <v>0.6</v>
      </c>
      <c r="V1956">
        <v>40</v>
      </c>
      <c r="W1956" t="b">
        <v>1</v>
      </c>
      <c r="X1956">
        <v>-20.4633727</v>
      </c>
      <c r="Y1956">
        <v>-54.6093277</v>
      </c>
      <c r="Z1956" s="5" t="s">
        <v>9056</v>
      </c>
      <c r="AA1956" t="s">
        <v>11850</v>
      </c>
      <c r="AB1956" t="s">
        <v>14639</v>
      </c>
    </row>
    <row r="1957" spans="1:28">
      <c r="A1957">
        <v>1956</v>
      </c>
      <c r="B1957" t="s">
        <v>4</v>
      </c>
      <c r="C1957" s="1">
        <v>6106.8</v>
      </c>
      <c r="D1957" s="2">
        <v>73282</v>
      </c>
      <c r="E1957" t="s">
        <v>74</v>
      </c>
      <c r="F1957" t="s">
        <v>81</v>
      </c>
      <c r="G1957" t="s">
        <v>119</v>
      </c>
      <c r="H1957" t="s">
        <v>452</v>
      </c>
      <c r="I1957" t="s">
        <v>1094</v>
      </c>
      <c r="J1957" t="s">
        <v>1831</v>
      </c>
      <c r="K1957" t="s">
        <v>3976</v>
      </c>
      <c r="L1957" t="s">
        <v>4883</v>
      </c>
      <c r="M1957" t="s">
        <v>5064</v>
      </c>
      <c r="N1957" t="s">
        <v>5066</v>
      </c>
      <c r="O1957" s="2">
        <v>55</v>
      </c>
      <c r="P1957" t="s">
        <v>5366</v>
      </c>
      <c r="Q1957" t="s">
        <v>7163</v>
      </c>
      <c r="R1957" s="2">
        <v>50</v>
      </c>
      <c r="S1957" t="s">
        <v>7166</v>
      </c>
      <c r="T1957">
        <v>2</v>
      </c>
      <c r="U1957">
        <v>11.3</v>
      </c>
      <c r="V1957">
        <v>40</v>
      </c>
      <c r="W1957" t="b">
        <v>1</v>
      </c>
      <c r="X1957">
        <v>-20.4574048</v>
      </c>
      <c r="Y1957">
        <v>-54.7123826</v>
      </c>
      <c r="Z1957" s="5" t="s">
        <v>9057</v>
      </c>
      <c r="AA1957" t="s">
        <v>11851</v>
      </c>
      <c r="AB1957" t="s">
        <v>14640</v>
      </c>
    </row>
    <row r="1958" spans="1:28">
      <c r="A1958">
        <v>1957</v>
      </c>
      <c r="B1958" t="s">
        <v>4</v>
      </c>
      <c r="C1958" s="1">
        <v>6105</v>
      </c>
      <c r="D1958" s="2">
        <v>73260</v>
      </c>
      <c r="E1958" t="s">
        <v>74</v>
      </c>
      <c r="F1958" t="s">
        <v>79</v>
      </c>
      <c r="G1958" t="s">
        <v>111</v>
      </c>
      <c r="H1958" t="s">
        <v>444</v>
      </c>
      <c r="I1958" t="s">
        <v>757</v>
      </c>
      <c r="J1958" t="s">
        <v>1243</v>
      </c>
      <c r="K1958" t="s">
        <v>3977</v>
      </c>
      <c r="L1958" t="s">
        <v>4878</v>
      </c>
      <c r="M1958" t="s">
        <v>5064</v>
      </c>
      <c r="N1958" t="s">
        <v>5066</v>
      </c>
      <c r="O1958" s="2">
        <v>110</v>
      </c>
      <c r="P1958" t="s">
        <v>6583</v>
      </c>
      <c r="Q1958" t="s">
        <v>7164</v>
      </c>
      <c r="S1958" t="s">
        <v>7166</v>
      </c>
      <c r="T1958">
        <v>8</v>
      </c>
      <c r="U1958">
        <v>0.4</v>
      </c>
      <c r="V1958">
        <v>40</v>
      </c>
      <c r="W1958" t="b">
        <v>1</v>
      </c>
      <c r="X1958">
        <v>-20.4575935</v>
      </c>
      <c r="Y1958">
        <v>-54.604405</v>
      </c>
      <c r="Z1958" s="5" t="s">
        <v>9058</v>
      </c>
      <c r="AA1958" t="s">
        <v>11852</v>
      </c>
      <c r="AB1958" t="s">
        <v>14641</v>
      </c>
    </row>
    <row r="1959" spans="1:28">
      <c r="A1959">
        <v>1958</v>
      </c>
      <c r="B1959" t="s">
        <v>1</v>
      </c>
      <c r="C1959" s="1">
        <v>6101.1</v>
      </c>
      <c r="D1959" s="2">
        <v>73213</v>
      </c>
      <c r="E1959" t="s">
        <v>74</v>
      </c>
      <c r="F1959" t="s">
        <v>81</v>
      </c>
      <c r="G1959" t="s">
        <v>229</v>
      </c>
      <c r="H1959" t="s">
        <v>561</v>
      </c>
      <c r="I1959" t="s">
        <v>1095</v>
      </c>
      <c r="J1959" t="s">
        <v>1832</v>
      </c>
      <c r="K1959" t="s">
        <v>3978</v>
      </c>
      <c r="L1959" t="s">
        <v>4894</v>
      </c>
      <c r="M1959" t="s">
        <v>5064</v>
      </c>
      <c r="N1959" t="s">
        <v>5066</v>
      </c>
      <c r="O1959" s="2">
        <v>29.4</v>
      </c>
      <c r="P1959" t="s">
        <v>6565</v>
      </c>
      <c r="Q1959" t="s">
        <v>7164</v>
      </c>
      <c r="S1959" t="s">
        <v>7166</v>
      </c>
      <c r="T1959">
        <v>8</v>
      </c>
      <c r="U1959">
        <v>2.5</v>
      </c>
      <c r="V1959">
        <v>121.9</v>
      </c>
      <c r="W1959" t="b">
        <v>1</v>
      </c>
      <c r="X1959">
        <v>-22.5109059</v>
      </c>
      <c r="Y1959">
        <v>-55.7266196</v>
      </c>
      <c r="Z1959" s="5" t="s">
        <v>9059</v>
      </c>
      <c r="AA1959" t="s">
        <v>11853</v>
      </c>
      <c r="AB1959" t="s">
        <v>14642</v>
      </c>
    </row>
    <row r="1960" spans="1:28">
      <c r="A1960">
        <v>1959</v>
      </c>
      <c r="B1960" t="s">
        <v>4</v>
      </c>
      <c r="C1960" s="1">
        <v>6099.6</v>
      </c>
      <c r="D1960" s="2">
        <v>73195</v>
      </c>
      <c r="E1960" t="s">
        <v>74</v>
      </c>
      <c r="F1960" t="s">
        <v>81</v>
      </c>
      <c r="G1960" t="s">
        <v>101</v>
      </c>
      <c r="H1960" t="s">
        <v>435</v>
      </c>
      <c r="I1960" t="s">
        <v>757</v>
      </c>
      <c r="J1960" t="s">
        <v>1632</v>
      </c>
      <c r="K1960" t="s">
        <v>3979</v>
      </c>
      <c r="L1960" t="s">
        <v>4883</v>
      </c>
      <c r="M1960" t="s">
        <v>5064</v>
      </c>
      <c r="N1960" t="s">
        <v>5066</v>
      </c>
      <c r="O1960" s="2">
        <v>64.09999999999999</v>
      </c>
      <c r="P1960" t="s">
        <v>6584</v>
      </c>
      <c r="Q1960" t="s">
        <v>7164</v>
      </c>
      <c r="S1960" t="s">
        <v>7166</v>
      </c>
      <c r="T1960">
        <v>6</v>
      </c>
      <c r="U1960">
        <v>1.5</v>
      </c>
      <c r="V1960">
        <v>40</v>
      </c>
      <c r="W1960" t="b">
        <v>1</v>
      </c>
      <c r="X1960">
        <v>-20.4615006</v>
      </c>
      <c r="Y1960">
        <v>-54.6180584</v>
      </c>
      <c r="Z1960" s="5" t="s">
        <v>9060</v>
      </c>
      <c r="AA1960" t="s">
        <v>11854</v>
      </c>
      <c r="AB1960" t="s">
        <v>14643</v>
      </c>
    </row>
    <row r="1961" spans="1:28">
      <c r="A1961">
        <v>1960</v>
      </c>
      <c r="B1961" t="s">
        <v>12</v>
      </c>
      <c r="C1961" s="1">
        <v>6098.1</v>
      </c>
      <c r="D1961" s="2">
        <v>73177</v>
      </c>
      <c r="E1961" t="s">
        <v>75</v>
      </c>
      <c r="F1961" t="s">
        <v>77</v>
      </c>
      <c r="G1961" t="s">
        <v>105</v>
      </c>
      <c r="H1961" t="s">
        <v>429</v>
      </c>
      <c r="I1961" t="s">
        <v>756</v>
      </c>
      <c r="J1961" t="s">
        <v>1176</v>
      </c>
      <c r="K1961" t="s">
        <v>3980</v>
      </c>
      <c r="L1961" t="s">
        <v>4883</v>
      </c>
      <c r="M1961" t="s">
        <v>5065</v>
      </c>
      <c r="N1961" t="s">
        <v>5066</v>
      </c>
      <c r="O1961" s="2">
        <v>22</v>
      </c>
      <c r="P1961" t="s">
        <v>6585</v>
      </c>
      <c r="Q1961" t="s">
        <v>7163</v>
      </c>
      <c r="R1961" s="2">
        <v>4</v>
      </c>
      <c r="S1961" t="s">
        <v>7165</v>
      </c>
      <c r="T1961">
        <v>18</v>
      </c>
      <c r="U1961">
        <v>81</v>
      </c>
      <c r="V1961">
        <v>40</v>
      </c>
      <c r="W1961" t="b">
        <v>0</v>
      </c>
      <c r="X1961">
        <v>-23.0480526</v>
      </c>
      <c r="Y1961">
        <v>-54.2012922</v>
      </c>
      <c r="Z1961" s="5" t="s">
        <v>9061</v>
      </c>
      <c r="AA1961" t="s">
        <v>11855</v>
      </c>
      <c r="AB1961" t="s">
        <v>14644</v>
      </c>
    </row>
    <row r="1962" spans="1:28">
      <c r="A1962">
        <v>1961</v>
      </c>
      <c r="B1962" t="s">
        <v>35</v>
      </c>
      <c r="C1962" s="1">
        <v>6096.8</v>
      </c>
      <c r="D1962" s="2">
        <v>73162</v>
      </c>
      <c r="E1962" t="s">
        <v>73</v>
      </c>
      <c r="F1962" t="s">
        <v>80</v>
      </c>
      <c r="G1962" t="s">
        <v>102</v>
      </c>
      <c r="H1962" t="s">
        <v>436</v>
      </c>
      <c r="I1962" t="s">
        <v>756</v>
      </c>
      <c r="J1962" t="s">
        <v>1227</v>
      </c>
      <c r="K1962" t="s">
        <v>3981</v>
      </c>
      <c r="L1962" t="s">
        <v>4960</v>
      </c>
      <c r="M1962" t="s">
        <v>5063</v>
      </c>
      <c r="N1962" t="s">
        <v>5068</v>
      </c>
      <c r="O1962" s="2">
        <v>10.1</v>
      </c>
      <c r="P1962" t="s">
        <v>6586</v>
      </c>
      <c r="Q1962" t="s">
        <v>7164</v>
      </c>
      <c r="S1962" t="s">
        <v>7165</v>
      </c>
      <c r="T1962">
        <v>1</v>
      </c>
      <c r="U1962">
        <v>37.3</v>
      </c>
      <c r="V1962">
        <v>264.9</v>
      </c>
      <c r="W1962" t="b">
        <v>1</v>
      </c>
      <c r="X1962">
        <v>-21.9765472</v>
      </c>
      <c r="Y1962">
        <v>-57.8491093</v>
      </c>
      <c r="Z1962" s="5" t="s">
        <v>9062</v>
      </c>
      <c r="AA1962" t="s">
        <v>11856</v>
      </c>
      <c r="AB1962" t="s">
        <v>14645</v>
      </c>
    </row>
    <row r="1963" spans="1:28">
      <c r="A1963">
        <v>1962</v>
      </c>
      <c r="B1963" t="s">
        <v>28</v>
      </c>
      <c r="C1963" s="1">
        <v>6095.9</v>
      </c>
      <c r="D1963" s="2">
        <v>73151</v>
      </c>
      <c r="E1963" t="s">
        <v>74</v>
      </c>
      <c r="F1963" t="s">
        <v>81</v>
      </c>
      <c r="G1963" t="s">
        <v>119</v>
      </c>
      <c r="H1963" t="s">
        <v>452</v>
      </c>
      <c r="I1963" t="s">
        <v>1096</v>
      </c>
      <c r="J1963" t="s">
        <v>1212</v>
      </c>
      <c r="K1963" t="s">
        <v>3982</v>
      </c>
      <c r="L1963" t="s">
        <v>4942</v>
      </c>
      <c r="M1963" t="s">
        <v>5064</v>
      </c>
      <c r="N1963" t="s">
        <v>5066</v>
      </c>
      <c r="O1963" s="2">
        <v>0</v>
      </c>
      <c r="P1963" t="s">
        <v>6587</v>
      </c>
      <c r="Q1963" t="s">
        <v>7164</v>
      </c>
      <c r="S1963" t="s">
        <v>7166</v>
      </c>
      <c r="T1963">
        <v>5</v>
      </c>
      <c r="U1963">
        <v>0.7</v>
      </c>
      <c r="V1963">
        <v>73.2</v>
      </c>
      <c r="W1963" t="b">
        <v>1</v>
      </c>
      <c r="X1963">
        <v>-22.1540292</v>
      </c>
      <c r="Y1963">
        <v>-53.769142</v>
      </c>
      <c r="Z1963" s="5" t="s">
        <v>9063</v>
      </c>
      <c r="AA1963" t="s">
        <v>11857</v>
      </c>
      <c r="AB1963" t="s">
        <v>14646</v>
      </c>
    </row>
    <row r="1964" spans="1:28">
      <c r="A1964">
        <v>1963</v>
      </c>
      <c r="B1964" t="s">
        <v>43</v>
      </c>
      <c r="C1964" s="1">
        <v>6095.1</v>
      </c>
      <c r="D1964" s="2">
        <v>73141</v>
      </c>
      <c r="E1964" t="s">
        <v>74</v>
      </c>
      <c r="F1964" t="s">
        <v>81</v>
      </c>
      <c r="G1964" t="s">
        <v>138</v>
      </c>
      <c r="H1964" t="s">
        <v>471</v>
      </c>
      <c r="I1964" t="s">
        <v>757</v>
      </c>
      <c r="J1964" t="s">
        <v>1260</v>
      </c>
      <c r="K1964" t="s">
        <v>3983</v>
      </c>
      <c r="L1964" t="s">
        <v>4941</v>
      </c>
      <c r="M1964" t="s">
        <v>5064</v>
      </c>
      <c r="N1964" t="s">
        <v>5066</v>
      </c>
      <c r="O1964" s="2">
        <v>66</v>
      </c>
      <c r="P1964" t="s">
        <v>6588</v>
      </c>
      <c r="Q1964" t="s">
        <v>7164</v>
      </c>
      <c r="S1964" t="s">
        <v>7166</v>
      </c>
      <c r="T1964">
        <v>1</v>
      </c>
      <c r="U1964">
        <v>0.4</v>
      </c>
      <c r="V1964">
        <v>85</v>
      </c>
      <c r="W1964" t="b">
        <v>1</v>
      </c>
      <c r="X1964">
        <v>-18.7922785</v>
      </c>
      <c r="Y1964">
        <v>-52.626574</v>
      </c>
      <c r="Z1964" s="5" t="s">
        <v>9064</v>
      </c>
      <c r="AA1964" t="s">
        <v>11858</v>
      </c>
      <c r="AB1964" t="s">
        <v>14647</v>
      </c>
    </row>
    <row r="1965" spans="1:28">
      <c r="A1965">
        <v>1964</v>
      </c>
      <c r="B1965" t="s">
        <v>4</v>
      </c>
      <c r="C1965" s="1">
        <v>6086.2</v>
      </c>
      <c r="D1965" s="2">
        <v>73035</v>
      </c>
      <c r="E1965" t="s">
        <v>74</v>
      </c>
      <c r="F1965" t="s">
        <v>78</v>
      </c>
      <c r="G1965" t="s">
        <v>96</v>
      </c>
      <c r="H1965" t="s">
        <v>430</v>
      </c>
      <c r="I1965" t="s">
        <v>816</v>
      </c>
      <c r="J1965" t="s">
        <v>1256</v>
      </c>
      <c r="K1965" t="s">
        <v>3984</v>
      </c>
      <c r="L1965" t="s">
        <v>4908</v>
      </c>
      <c r="M1965" t="s">
        <v>5064</v>
      </c>
      <c r="N1965" t="s">
        <v>5066</v>
      </c>
      <c r="O1965" s="2">
        <v>15.2</v>
      </c>
      <c r="P1965" t="s">
        <v>6589</v>
      </c>
      <c r="Q1965" t="s">
        <v>7163</v>
      </c>
      <c r="R1965" s="2">
        <v>40</v>
      </c>
      <c r="S1965" t="s">
        <v>7166</v>
      </c>
      <c r="T1965">
        <v>1</v>
      </c>
      <c r="U1965">
        <v>2.6</v>
      </c>
      <c r="V1965">
        <v>40</v>
      </c>
      <c r="W1965" t="b">
        <v>1</v>
      </c>
      <c r="X1965">
        <v>-20.4665911</v>
      </c>
      <c r="Y1965">
        <v>-54.6287102</v>
      </c>
      <c r="Z1965" s="5" t="s">
        <v>9065</v>
      </c>
      <c r="AA1965" t="s">
        <v>11859</v>
      </c>
      <c r="AB1965" t="s">
        <v>14648</v>
      </c>
    </row>
    <row r="1966" spans="1:28">
      <c r="A1966">
        <v>1965</v>
      </c>
      <c r="B1966" t="s">
        <v>33</v>
      </c>
      <c r="C1966" s="1">
        <v>6086.1</v>
      </c>
      <c r="D1966" s="2">
        <v>73033</v>
      </c>
      <c r="E1966" t="s">
        <v>76</v>
      </c>
      <c r="F1966" t="s">
        <v>85</v>
      </c>
      <c r="G1966" t="s">
        <v>131</v>
      </c>
      <c r="H1966" t="s">
        <v>464</v>
      </c>
      <c r="I1966" t="s">
        <v>756</v>
      </c>
      <c r="J1966" t="s">
        <v>1222</v>
      </c>
      <c r="K1966" t="s">
        <v>3985</v>
      </c>
      <c r="L1966" t="s">
        <v>4874</v>
      </c>
      <c r="M1966" t="s">
        <v>5064</v>
      </c>
      <c r="N1966" t="s">
        <v>5066</v>
      </c>
      <c r="O1966" s="2">
        <v>38</v>
      </c>
      <c r="P1966" t="s">
        <v>5767</v>
      </c>
      <c r="Q1966" t="s">
        <v>7164</v>
      </c>
      <c r="S1966" t="s">
        <v>7165</v>
      </c>
      <c r="T1966">
        <v>2</v>
      </c>
      <c r="U1966">
        <v>1.6</v>
      </c>
      <c r="V1966">
        <v>40</v>
      </c>
      <c r="W1966" t="b">
        <v>1</v>
      </c>
      <c r="X1966">
        <v>-22.4797774</v>
      </c>
      <c r="Y1966">
        <v>-54.4092757</v>
      </c>
      <c r="Z1966" s="5" t="s">
        <v>7265</v>
      </c>
      <c r="AA1966" t="s">
        <v>11860</v>
      </c>
      <c r="AB1966" t="s">
        <v>12848</v>
      </c>
    </row>
    <row r="1967" spans="1:28">
      <c r="A1967">
        <v>1966</v>
      </c>
      <c r="B1967" t="s">
        <v>52</v>
      </c>
      <c r="C1967" s="1">
        <v>6084.8</v>
      </c>
      <c r="D1967" s="2">
        <v>73018</v>
      </c>
      <c r="E1967" t="s">
        <v>73</v>
      </c>
      <c r="F1967" t="s">
        <v>80</v>
      </c>
      <c r="G1967" t="s">
        <v>102</v>
      </c>
      <c r="H1967" t="s">
        <v>436</v>
      </c>
      <c r="I1967" t="s">
        <v>756</v>
      </c>
      <c r="J1967" t="s">
        <v>1298</v>
      </c>
      <c r="K1967" t="s">
        <v>3986</v>
      </c>
      <c r="L1967" t="s">
        <v>4874</v>
      </c>
      <c r="M1967" t="s">
        <v>5063</v>
      </c>
      <c r="N1967" t="s">
        <v>5066</v>
      </c>
      <c r="O1967" s="2">
        <v>69</v>
      </c>
      <c r="P1967" t="s">
        <v>6590</v>
      </c>
      <c r="Q1967" t="s">
        <v>7164</v>
      </c>
      <c r="S1967" t="s">
        <v>7165</v>
      </c>
      <c r="T1967">
        <v>1</v>
      </c>
      <c r="U1967">
        <v>35</v>
      </c>
      <c r="V1967">
        <v>162.2</v>
      </c>
      <c r="W1967" t="b">
        <v>1</v>
      </c>
      <c r="X1967">
        <v>-19.1210393</v>
      </c>
      <c r="Y1967">
        <v>-52.0704099</v>
      </c>
      <c r="Z1967" s="5" t="s">
        <v>9066</v>
      </c>
      <c r="AA1967" t="s">
        <v>11861</v>
      </c>
      <c r="AB1967" t="s">
        <v>14649</v>
      </c>
    </row>
    <row r="1968" spans="1:28">
      <c r="A1968">
        <v>1967</v>
      </c>
      <c r="B1968" t="s">
        <v>22</v>
      </c>
      <c r="C1968" s="1">
        <v>6084</v>
      </c>
      <c r="D1968" s="2">
        <v>73008</v>
      </c>
      <c r="E1968" t="s">
        <v>74</v>
      </c>
      <c r="F1968" t="s">
        <v>81</v>
      </c>
      <c r="G1968" t="s">
        <v>187</v>
      </c>
      <c r="H1968" t="s">
        <v>520</v>
      </c>
      <c r="I1968" t="s">
        <v>757</v>
      </c>
      <c r="J1968" t="s">
        <v>1193</v>
      </c>
      <c r="K1968" t="s">
        <v>3987</v>
      </c>
      <c r="L1968" t="s">
        <v>4991</v>
      </c>
      <c r="M1968" t="s">
        <v>5064</v>
      </c>
      <c r="N1968" t="s">
        <v>5066</v>
      </c>
      <c r="O1968" s="2">
        <v>10.25</v>
      </c>
      <c r="P1968" t="s">
        <v>6591</v>
      </c>
      <c r="Q1968" t="s">
        <v>7164</v>
      </c>
      <c r="S1968" t="s">
        <v>7166</v>
      </c>
      <c r="T1968">
        <v>3</v>
      </c>
      <c r="U1968">
        <v>0.7</v>
      </c>
      <c r="V1968">
        <v>82.8</v>
      </c>
      <c r="W1968" t="b">
        <v>1</v>
      </c>
      <c r="X1968">
        <v>-23.066318</v>
      </c>
      <c r="Y1968">
        <v>-54.1995428</v>
      </c>
      <c r="Z1968" s="5" t="s">
        <v>9067</v>
      </c>
      <c r="AA1968" t="s">
        <v>11862</v>
      </c>
      <c r="AB1968" t="s">
        <v>14650</v>
      </c>
    </row>
    <row r="1969" spans="1:28">
      <c r="A1969">
        <v>1968</v>
      </c>
      <c r="B1969" t="s">
        <v>24</v>
      </c>
      <c r="C1969" s="1">
        <v>6080</v>
      </c>
      <c r="D1969" s="2">
        <v>72960</v>
      </c>
      <c r="E1969" t="s">
        <v>74</v>
      </c>
      <c r="F1969" t="s">
        <v>78</v>
      </c>
      <c r="G1969" t="s">
        <v>96</v>
      </c>
      <c r="H1969" t="s">
        <v>430</v>
      </c>
      <c r="I1969" t="s">
        <v>973</v>
      </c>
      <c r="J1969" t="s">
        <v>1197</v>
      </c>
      <c r="K1969" t="s">
        <v>3988</v>
      </c>
      <c r="L1969" t="s">
        <v>5045</v>
      </c>
      <c r="M1969" t="s">
        <v>5064</v>
      </c>
      <c r="N1969" t="s">
        <v>5068</v>
      </c>
      <c r="O1969" s="2">
        <v>57.1</v>
      </c>
      <c r="P1969" t="s">
        <v>5722</v>
      </c>
      <c r="Q1969" t="s">
        <v>7164</v>
      </c>
      <c r="S1969" t="s">
        <v>7165</v>
      </c>
      <c r="T1969">
        <v>3</v>
      </c>
      <c r="U1969">
        <v>55.5</v>
      </c>
      <c r="V1969">
        <v>166.4</v>
      </c>
      <c r="W1969" t="b">
        <v>1</v>
      </c>
      <c r="X1969">
        <v>-21.7549432</v>
      </c>
      <c r="Y1969">
        <v>-53.2653456</v>
      </c>
      <c r="Z1969" s="5" t="s">
        <v>9068</v>
      </c>
      <c r="AA1969" t="s">
        <v>11863</v>
      </c>
      <c r="AB1969" t="s">
        <v>14651</v>
      </c>
    </row>
    <row r="1970" spans="1:28">
      <c r="A1970">
        <v>1969</v>
      </c>
      <c r="B1970" t="s">
        <v>4</v>
      </c>
      <c r="C1970" s="1">
        <v>6078.6</v>
      </c>
      <c r="D1970" s="2">
        <v>72943</v>
      </c>
      <c r="E1970" t="s">
        <v>75</v>
      </c>
      <c r="F1970" t="s">
        <v>77</v>
      </c>
      <c r="G1970" t="s">
        <v>105</v>
      </c>
      <c r="H1970" t="s">
        <v>429</v>
      </c>
      <c r="I1970" t="s">
        <v>789</v>
      </c>
      <c r="J1970" t="s">
        <v>1216</v>
      </c>
      <c r="K1970" t="s">
        <v>3989</v>
      </c>
      <c r="L1970" t="s">
        <v>4922</v>
      </c>
      <c r="M1970" t="s">
        <v>5065</v>
      </c>
      <c r="N1970" t="s">
        <v>5066</v>
      </c>
      <c r="O1970" s="2">
        <v>63.187</v>
      </c>
      <c r="P1970" t="s">
        <v>6592</v>
      </c>
      <c r="Q1970" t="s">
        <v>7163</v>
      </c>
      <c r="R1970" s="2">
        <v>50</v>
      </c>
      <c r="S1970" t="s">
        <v>7166</v>
      </c>
      <c r="T1970">
        <v>4</v>
      </c>
      <c r="U1970">
        <v>4.7</v>
      </c>
      <c r="V1970">
        <v>40</v>
      </c>
      <c r="W1970" t="b">
        <v>1</v>
      </c>
      <c r="X1970">
        <v>-20.4990089</v>
      </c>
      <c r="Y1970">
        <v>-54.5828089</v>
      </c>
      <c r="Z1970" s="5" t="s">
        <v>9069</v>
      </c>
      <c r="AA1970" t="s">
        <v>11864</v>
      </c>
      <c r="AB1970" t="s">
        <v>14652</v>
      </c>
    </row>
    <row r="1971" spans="1:28">
      <c r="A1971">
        <v>1970</v>
      </c>
      <c r="B1971" t="s">
        <v>4</v>
      </c>
      <c r="C1971" s="1">
        <v>6076.3</v>
      </c>
      <c r="D1971" s="2">
        <v>72916</v>
      </c>
      <c r="E1971" t="s">
        <v>74</v>
      </c>
      <c r="F1971" t="s">
        <v>81</v>
      </c>
      <c r="G1971" t="s">
        <v>141</v>
      </c>
      <c r="H1971" t="s">
        <v>474</v>
      </c>
      <c r="I1971" t="s">
        <v>757</v>
      </c>
      <c r="J1971" t="s">
        <v>1833</v>
      </c>
      <c r="K1971" t="s">
        <v>3990</v>
      </c>
      <c r="L1971" t="s">
        <v>4891</v>
      </c>
      <c r="M1971" t="s">
        <v>5064</v>
      </c>
      <c r="N1971" t="s">
        <v>5066</v>
      </c>
      <c r="O1971" s="2">
        <v>51.12</v>
      </c>
      <c r="P1971" t="s">
        <v>6593</v>
      </c>
      <c r="Q1971" t="s">
        <v>7164</v>
      </c>
      <c r="S1971" t="s">
        <v>7166</v>
      </c>
      <c r="T1971">
        <v>1</v>
      </c>
      <c r="U1971">
        <v>0.9</v>
      </c>
      <c r="V1971">
        <v>40</v>
      </c>
      <c r="W1971" t="b">
        <v>1</v>
      </c>
      <c r="X1971">
        <v>-20.4534852</v>
      </c>
      <c r="Y1971">
        <v>-54.6020475</v>
      </c>
      <c r="Z1971" s="5" t="s">
        <v>9070</v>
      </c>
      <c r="AA1971" t="s">
        <v>11865</v>
      </c>
      <c r="AB1971" t="s">
        <v>14653</v>
      </c>
    </row>
    <row r="1972" spans="1:28">
      <c r="A1972">
        <v>1971</v>
      </c>
      <c r="B1972" t="s">
        <v>26</v>
      </c>
      <c r="C1972" s="1">
        <v>6076.1</v>
      </c>
      <c r="D1972" s="2">
        <v>72913</v>
      </c>
      <c r="E1972" t="s">
        <v>74</v>
      </c>
      <c r="F1972" t="s">
        <v>81</v>
      </c>
      <c r="G1972" t="s">
        <v>169</v>
      </c>
      <c r="H1972" t="s">
        <v>502</v>
      </c>
      <c r="I1972" t="s">
        <v>757</v>
      </c>
      <c r="J1972" t="s">
        <v>1205</v>
      </c>
      <c r="K1972" t="s">
        <v>3991</v>
      </c>
      <c r="L1972" t="s">
        <v>5017</v>
      </c>
      <c r="M1972" t="s">
        <v>5064</v>
      </c>
      <c r="N1972" t="s">
        <v>5066</v>
      </c>
      <c r="O1972" s="2">
        <v>22</v>
      </c>
      <c r="P1972" t="s">
        <v>6594</v>
      </c>
      <c r="Q1972" t="s">
        <v>7164</v>
      </c>
      <c r="S1972" t="s">
        <v>7166</v>
      </c>
      <c r="T1972">
        <v>6</v>
      </c>
      <c r="U1972">
        <v>0.8</v>
      </c>
      <c r="V1972">
        <v>40</v>
      </c>
      <c r="W1972" t="b">
        <v>1</v>
      </c>
      <c r="X1972">
        <v>-23.1101808</v>
      </c>
      <c r="Y1972">
        <v>-55.2273293</v>
      </c>
      <c r="Z1972" s="5" t="s">
        <v>9071</v>
      </c>
      <c r="AA1972" t="s">
        <v>11866</v>
      </c>
      <c r="AB1972" t="s">
        <v>14654</v>
      </c>
    </row>
    <row r="1973" spans="1:28">
      <c r="A1973">
        <v>1972</v>
      </c>
      <c r="B1973" t="s">
        <v>4</v>
      </c>
      <c r="C1973" s="1">
        <v>6073.3</v>
      </c>
      <c r="D1973" s="2">
        <v>72880</v>
      </c>
      <c r="E1973" t="s">
        <v>74</v>
      </c>
      <c r="F1973" t="s">
        <v>83</v>
      </c>
      <c r="G1973" t="s">
        <v>130</v>
      </c>
      <c r="H1973" t="s">
        <v>463</v>
      </c>
      <c r="I1973" t="s">
        <v>842</v>
      </c>
      <c r="J1973" t="s">
        <v>1407</v>
      </c>
      <c r="K1973" t="s">
        <v>3992</v>
      </c>
      <c r="L1973" t="s">
        <v>4960</v>
      </c>
      <c r="M1973" t="s">
        <v>5064</v>
      </c>
      <c r="N1973" t="s">
        <v>5066</v>
      </c>
      <c r="O1973" s="2">
        <v>29.74</v>
      </c>
      <c r="P1973" t="s">
        <v>5836</v>
      </c>
      <c r="Q1973" t="s">
        <v>7164</v>
      </c>
      <c r="S1973" t="s">
        <v>7166</v>
      </c>
      <c r="T1973">
        <v>6</v>
      </c>
      <c r="U1973">
        <v>1.7</v>
      </c>
      <c r="V1973">
        <v>40</v>
      </c>
      <c r="W1973" t="b">
        <v>1</v>
      </c>
      <c r="X1973">
        <v>-20.4625659</v>
      </c>
      <c r="Y1973">
        <v>-54.5877131</v>
      </c>
      <c r="Z1973" s="5" t="s">
        <v>9072</v>
      </c>
      <c r="AA1973" t="s">
        <v>11867</v>
      </c>
      <c r="AB1973" t="s">
        <v>14655</v>
      </c>
    </row>
    <row r="1974" spans="1:28">
      <c r="A1974">
        <v>1973</v>
      </c>
      <c r="B1974" t="s">
        <v>1</v>
      </c>
      <c r="C1974" s="1">
        <v>6072.3</v>
      </c>
      <c r="D1974" s="2">
        <v>72868</v>
      </c>
      <c r="E1974" t="s">
        <v>74</v>
      </c>
      <c r="F1974" t="s">
        <v>83</v>
      </c>
      <c r="G1974" t="s">
        <v>109</v>
      </c>
      <c r="H1974" t="s">
        <v>442</v>
      </c>
      <c r="I1974" t="s">
        <v>757</v>
      </c>
      <c r="J1974" t="s">
        <v>1325</v>
      </c>
      <c r="K1974" t="s">
        <v>3993</v>
      </c>
      <c r="L1974" t="s">
        <v>4996</v>
      </c>
      <c r="M1974" t="s">
        <v>5064</v>
      </c>
      <c r="N1974" t="s">
        <v>5066</v>
      </c>
      <c r="O1974" s="2">
        <v>14</v>
      </c>
      <c r="P1974" t="s">
        <v>6595</v>
      </c>
      <c r="Q1974" t="s">
        <v>7164</v>
      </c>
      <c r="S1974" t="s">
        <v>7166</v>
      </c>
      <c r="T1974">
        <v>16</v>
      </c>
      <c r="U1974">
        <v>1.7</v>
      </c>
      <c r="V1974">
        <v>121.9</v>
      </c>
      <c r="W1974" t="b">
        <v>1</v>
      </c>
      <c r="X1974">
        <v>-22.5237887</v>
      </c>
      <c r="Y1974">
        <v>-55.7381711</v>
      </c>
      <c r="Z1974" s="5" t="s">
        <v>9073</v>
      </c>
      <c r="AA1974" t="s">
        <v>11868</v>
      </c>
      <c r="AB1974" t="s">
        <v>14656</v>
      </c>
    </row>
    <row r="1975" spans="1:28">
      <c r="A1975">
        <v>1974</v>
      </c>
      <c r="B1975" t="s">
        <v>30</v>
      </c>
      <c r="C1975" s="1">
        <v>6071.2</v>
      </c>
      <c r="D1975" s="2">
        <v>72854</v>
      </c>
      <c r="E1975" t="s">
        <v>75</v>
      </c>
      <c r="F1975" t="s">
        <v>77</v>
      </c>
      <c r="G1975" t="s">
        <v>105</v>
      </c>
      <c r="H1975" t="s">
        <v>429</v>
      </c>
      <c r="I1975" t="s">
        <v>756</v>
      </c>
      <c r="J1975" t="s">
        <v>1172</v>
      </c>
      <c r="K1975" t="s">
        <v>3994</v>
      </c>
      <c r="L1975" t="s">
        <v>4881</v>
      </c>
      <c r="M1975" t="s">
        <v>5065</v>
      </c>
      <c r="N1975" t="s">
        <v>5066</v>
      </c>
      <c r="O1975" s="2">
        <v>69</v>
      </c>
      <c r="P1975" t="s">
        <v>6596</v>
      </c>
      <c r="Q1975" t="s">
        <v>7163</v>
      </c>
      <c r="R1975" s="2">
        <v>75</v>
      </c>
      <c r="S1975" t="s">
        <v>7165</v>
      </c>
      <c r="T1975">
        <v>1</v>
      </c>
      <c r="U1975">
        <v>40.8</v>
      </c>
      <c r="V1975">
        <v>143.7</v>
      </c>
      <c r="W1975" t="b">
        <v>1</v>
      </c>
      <c r="X1975">
        <v>-21.0545121</v>
      </c>
      <c r="Y1975">
        <v>-55.3315814</v>
      </c>
      <c r="Z1975" s="5" t="s">
        <v>9074</v>
      </c>
      <c r="AA1975" t="s">
        <v>11869</v>
      </c>
      <c r="AB1975" t="s">
        <v>14657</v>
      </c>
    </row>
    <row r="1976" spans="1:28">
      <c r="A1976">
        <v>1975</v>
      </c>
      <c r="B1976" t="s">
        <v>21</v>
      </c>
      <c r="C1976" s="1">
        <v>6070</v>
      </c>
      <c r="D1976" s="2">
        <v>72840</v>
      </c>
      <c r="E1976" t="s">
        <v>74</v>
      </c>
      <c r="F1976" t="s">
        <v>81</v>
      </c>
      <c r="G1976" t="s">
        <v>101</v>
      </c>
      <c r="H1976" t="s">
        <v>435</v>
      </c>
      <c r="I1976" t="s">
        <v>757</v>
      </c>
      <c r="J1976" t="s">
        <v>1190</v>
      </c>
      <c r="K1976" t="s">
        <v>3995</v>
      </c>
      <c r="L1976" t="s">
        <v>4925</v>
      </c>
      <c r="M1976" t="s">
        <v>5064</v>
      </c>
      <c r="N1976" t="s">
        <v>5066</v>
      </c>
      <c r="O1976" s="2">
        <v>15.451</v>
      </c>
      <c r="P1976" t="s">
        <v>6503</v>
      </c>
      <c r="Q1976" t="s">
        <v>7163</v>
      </c>
      <c r="R1976" s="2">
        <v>34.5</v>
      </c>
      <c r="S1976" t="s">
        <v>7166</v>
      </c>
      <c r="T1976">
        <v>4</v>
      </c>
      <c r="U1976">
        <v>0.8</v>
      </c>
      <c r="V1976">
        <v>302.1</v>
      </c>
      <c r="W1976" t="b">
        <v>1</v>
      </c>
      <c r="X1976">
        <v>-20.4343983</v>
      </c>
      <c r="Y1976">
        <v>-52.8786943</v>
      </c>
      <c r="Z1976" s="5" t="s">
        <v>9075</v>
      </c>
      <c r="AA1976" t="s">
        <v>11870</v>
      </c>
      <c r="AB1976" t="s">
        <v>14658</v>
      </c>
    </row>
    <row r="1977" spans="1:28">
      <c r="A1977">
        <v>1976</v>
      </c>
      <c r="B1977" t="s">
        <v>4</v>
      </c>
      <c r="C1977" s="1">
        <v>6068.8</v>
      </c>
      <c r="D1977" s="2">
        <v>72825</v>
      </c>
      <c r="E1977" t="s">
        <v>74</v>
      </c>
      <c r="F1977" t="s">
        <v>83</v>
      </c>
      <c r="G1977" t="s">
        <v>130</v>
      </c>
      <c r="H1977" t="s">
        <v>463</v>
      </c>
      <c r="I1977" t="s">
        <v>949</v>
      </c>
      <c r="J1977" t="s">
        <v>1834</v>
      </c>
      <c r="K1977" t="s">
        <v>3996</v>
      </c>
      <c r="L1977" t="s">
        <v>4920</v>
      </c>
      <c r="M1977" t="s">
        <v>5064</v>
      </c>
      <c r="N1977" t="s">
        <v>5066</v>
      </c>
      <c r="O1977" s="2">
        <v>36.4</v>
      </c>
      <c r="P1977" t="s">
        <v>6031</v>
      </c>
      <c r="Q1977" t="s">
        <v>7164</v>
      </c>
      <c r="S1977" t="s">
        <v>7166</v>
      </c>
      <c r="T1977">
        <v>4</v>
      </c>
      <c r="U1977">
        <v>9.699999999999999</v>
      </c>
      <c r="V1977">
        <v>40</v>
      </c>
      <c r="W1977" t="b">
        <v>1</v>
      </c>
      <c r="X1977">
        <v>-20.3800305</v>
      </c>
      <c r="Y1977">
        <v>-54.5693499</v>
      </c>
      <c r="Z1977" s="5" t="s">
        <v>9076</v>
      </c>
      <c r="AA1977" t="s">
        <v>11871</v>
      </c>
      <c r="AB1977" t="s">
        <v>14659</v>
      </c>
    </row>
    <row r="1978" spans="1:28">
      <c r="A1978">
        <v>1977</v>
      </c>
      <c r="B1978" t="s">
        <v>10</v>
      </c>
      <c r="C1978" s="1">
        <v>6068.8</v>
      </c>
      <c r="D1978" s="2">
        <v>72825</v>
      </c>
      <c r="E1978" t="s">
        <v>73</v>
      </c>
      <c r="F1978" t="s">
        <v>80</v>
      </c>
      <c r="G1978" t="s">
        <v>102</v>
      </c>
      <c r="H1978" t="s">
        <v>436</v>
      </c>
      <c r="I1978" t="s">
        <v>756</v>
      </c>
      <c r="J1978" t="s">
        <v>1172</v>
      </c>
      <c r="K1978" t="s">
        <v>3997</v>
      </c>
      <c r="L1978" t="s">
        <v>4888</v>
      </c>
      <c r="M1978" t="s">
        <v>5063</v>
      </c>
      <c r="N1978" t="s">
        <v>5066</v>
      </c>
      <c r="O1978" s="2">
        <v>47.703</v>
      </c>
      <c r="P1978" t="s">
        <v>6597</v>
      </c>
      <c r="Q1978" t="s">
        <v>7164</v>
      </c>
      <c r="S1978" t="s">
        <v>7165</v>
      </c>
      <c r="T1978">
        <v>1</v>
      </c>
      <c r="U1978">
        <v>6.3</v>
      </c>
      <c r="V1978">
        <v>102.3</v>
      </c>
      <c r="W1978" t="b">
        <v>1</v>
      </c>
      <c r="X1978">
        <v>-20.9115819</v>
      </c>
      <c r="Y1978">
        <v>-55.0131554</v>
      </c>
      <c r="Z1978" s="5" t="s">
        <v>9077</v>
      </c>
      <c r="AA1978" t="s">
        <v>11872</v>
      </c>
      <c r="AB1978" t="s">
        <v>14660</v>
      </c>
    </row>
    <row r="1979" spans="1:28">
      <c r="A1979">
        <v>1978</v>
      </c>
      <c r="B1979" t="s">
        <v>4</v>
      </c>
      <c r="C1979" s="1">
        <v>6068.6</v>
      </c>
      <c r="D1979" s="2">
        <v>72823</v>
      </c>
      <c r="E1979" t="s">
        <v>74</v>
      </c>
      <c r="F1979" t="s">
        <v>86</v>
      </c>
      <c r="G1979" t="s">
        <v>142</v>
      </c>
      <c r="H1979" t="s">
        <v>475</v>
      </c>
      <c r="I1979" t="s">
        <v>757</v>
      </c>
      <c r="J1979" t="s">
        <v>1835</v>
      </c>
      <c r="K1979" t="s">
        <v>3998</v>
      </c>
      <c r="L1979" t="s">
        <v>5046</v>
      </c>
      <c r="M1979" t="s">
        <v>5064</v>
      </c>
      <c r="N1979" t="s">
        <v>5066</v>
      </c>
      <c r="O1979" s="2">
        <v>15.2</v>
      </c>
      <c r="P1979" t="s">
        <v>6598</v>
      </c>
      <c r="Q1979" t="s">
        <v>7164</v>
      </c>
      <c r="S1979" t="s">
        <v>7166</v>
      </c>
      <c r="T1979">
        <v>61</v>
      </c>
      <c r="U1979">
        <v>1.5</v>
      </c>
      <c r="V1979">
        <v>40</v>
      </c>
      <c r="W1979" t="b">
        <v>1</v>
      </c>
      <c r="X1979">
        <v>-20.4671286</v>
      </c>
      <c r="Y1979">
        <v>-54.6169967</v>
      </c>
      <c r="Z1979" s="5" t="s">
        <v>9078</v>
      </c>
      <c r="AA1979" t="s">
        <v>11873</v>
      </c>
      <c r="AB1979" t="s">
        <v>14661</v>
      </c>
    </row>
    <row r="1980" spans="1:28">
      <c r="A1980">
        <v>1979</v>
      </c>
      <c r="B1980" t="s">
        <v>4</v>
      </c>
      <c r="C1980" s="1">
        <v>6068.2</v>
      </c>
      <c r="D1980" s="2">
        <v>72819</v>
      </c>
      <c r="E1980" t="s">
        <v>74</v>
      </c>
      <c r="F1980" t="s">
        <v>79</v>
      </c>
      <c r="G1980" t="s">
        <v>175</v>
      </c>
      <c r="H1980" t="s">
        <v>508</v>
      </c>
      <c r="I1980" t="s">
        <v>1097</v>
      </c>
      <c r="J1980" t="s">
        <v>1836</v>
      </c>
      <c r="K1980" t="s">
        <v>3999</v>
      </c>
      <c r="L1980" t="s">
        <v>4963</v>
      </c>
      <c r="M1980" t="s">
        <v>5064</v>
      </c>
      <c r="N1980" t="s">
        <v>5066</v>
      </c>
      <c r="O1980" s="2">
        <v>2.17</v>
      </c>
      <c r="P1980" t="s">
        <v>6599</v>
      </c>
      <c r="Q1980" t="s">
        <v>7164</v>
      </c>
      <c r="S1980" t="s">
        <v>7166</v>
      </c>
      <c r="T1980">
        <v>7</v>
      </c>
      <c r="U1980">
        <v>10.3</v>
      </c>
      <c r="V1980">
        <v>40</v>
      </c>
      <c r="W1980" t="b">
        <v>1</v>
      </c>
      <c r="X1980">
        <v>-20.5208752</v>
      </c>
      <c r="Y1980">
        <v>-54.6803937</v>
      </c>
      <c r="Z1980" s="5" t="s">
        <v>9079</v>
      </c>
      <c r="AA1980" t="s">
        <v>11874</v>
      </c>
      <c r="AB1980" t="s">
        <v>14662</v>
      </c>
    </row>
    <row r="1981" spans="1:28">
      <c r="A1981">
        <v>1980</v>
      </c>
      <c r="B1981" t="s">
        <v>19</v>
      </c>
      <c r="C1981" s="1">
        <v>6067.7</v>
      </c>
      <c r="D1981" s="2">
        <v>72812</v>
      </c>
      <c r="E1981" t="s">
        <v>73</v>
      </c>
      <c r="F1981" t="s">
        <v>80</v>
      </c>
      <c r="G1981" t="s">
        <v>168</v>
      </c>
      <c r="H1981" t="s">
        <v>501</v>
      </c>
      <c r="I1981" t="s">
        <v>756</v>
      </c>
      <c r="J1981" t="s">
        <v>1187</v>
      </c>
      <c r="K1981" t="s">
        <v>4000</v>
      </c>
      <c r="L1981" t="s">
        <v>5040</v>
      </c>
      <c r="M1981" t="s">
        <v>5063</v>
      </c>
      <c r="N1981" t="s">
        <v>5068</v>
      </c>
      <c r="O1981" s="2">
        <v>8.800000000000001</v>
      </c>
      <c r="P1981" t="s">
        <v>5409</v>
      </c>
      <c r="Q1981" t="s">
        <v>7164</v>
      </c>
      <c r="S1981" t="s">
        <v>7165</v>
      </c>
      <c r="T1981">
        <v>1</v>
      </c>
      <c r="U1981">
        <v>27.6</v>
      </c>
      <c r="V1981">
        <v>138.5</v>
      </c>
      <c r="W1981" t="b">
        <v>1</v>
      </c>
      <c r="X1981">
        <v>-21.713995</v>
      </c>
      <c r="Y1981">
        <v>-55.4344527</v>
      </c>
      <c r="Z1981" s="5" t="s">
        <v>9080</v>
      </c>
      <c r="AA1981" t="s">
        <v>11875</v>
      </c>
      <c r="AB1981" t="s">
        <v>14663</v>
      </c>
    </row>
    <row r="1982" spans="1:28">
      <c r="A1982">
        <v>1981</v>
      </c>
      <c r="B1982" t="s">
        <v>10</v>
      </c>
      <c r="C1982" s="1">
        <v>6066.8</v>
      </c>
      <c r="D1982" s="2">
        <v>72802</v>
      </c>
      <c r="E1982" t="s">
        <v>73</v>
      </c>
      <c r="F1982" t="s">
        <v>80</v>
      </c>
      <c r="G1982" t="s">
        <v>115</v>
      </c>
      <c r="H1982" t="s">
        <v>448</v>
      </c>
      <c r="I1982" t="s">
        <v>756</v>
      </c>
      <c r="J1982" t="s">
        <v>1172</v>
      </c>
      <c r="K1982" t="s">
        <v>4001</v>
      </c>
      <c r="L1982" t="s">
        <v>4874</v>
      </c>
      <c r="M1982" t="s">
        <v>5063</v>
      </c>
      <c r="N1982" t="s">
        <v>5066</v>
      </c>
      <c r="O1982" s="2">
        <v>15.2</v>
      </c>
      <c r="P1982" t="s">
        <v>5891</v>
      </c>
      <c r="Q1982" t="s">
        <v>7164</v>
      </c>
      <c r="S1982" t="s">
        <v>7165</v>
      </c>
      <c r="T1982">
        <v>1</v>
      </c>
      <c r="U1982">
        <v>5.8</v>
      </c>
      <c r="V1982">
        <v>102.3</v>
      </c>
      <c r="W1982" t="b">
        <v>1</v>
      </c>
      <c r="X1982">
        <v>-20.8909619</v>
      </c>
      <c r="Y1982">
        <v>-54.9671676</v>
      </c>
      <c r="Z1982" s="5" t="s">
        <v>9081</v>
      </c>
      <c r="AA1982" t="s">
        <v>11876</v>
      </c>
      <c r="AB1982" t="s">
        <v>14664</v>
      </c>
    </row>
    <row r="1983" spans="1:28">
      <c r="A1983">
        <v>1982</v>
      </c>
      <c r="B1983" t="s">
        <v>4</v>
      </c>
      <c r="C1983" s="1">
        <v>6066.6</v>
      </c>
      <c r="D1983" s="2">
        <v>72799</v>
      </c>
      <c r="E1983" t="s">
        <v>74</v>
      </c>
      <c r="F1983" t="s">
        <v>92</v>
      </c>
      <c r="G1983" t="s">
        <v>201</v>
      </c>
      <c r="H1983" t="s">
        <v>534</v>
      </c>
      <c r="I1983" t="s">
        <v>782</v>
      </c>
      <c r="J1983" t="s">
        <v>1837</v>
      </c>
      <c r="K1983" t="s">
        <v>4002</v>
      </c>
      <c r="L1983" t="s">
        <v>4890</v>
      </c>
      <c r="M1983" t="s">
        <v>5064</v>
      </c>
      <c r="N1983" t="s">
        <v>5066</v>
      </c>
      <c r="O1983" s="2">
        <v>62.68</v>
      </c>
      <c r="P1983" t="s">
        <v>6600</v>
      </c>
      <c r="Q1983" t="s">
        <v>7164</v>
      </c>
      <c r="S1983" t="s">
        <v>7166</v>
      </c>
      <c r="T1983">
        <v>6</v>
      </c>
      <c r="U1983">
        <v>2.3</v>
      </c>
      <c r="V1983">
        <v>40</v>
      </c>
      <c r="W1983" t="b">
        <v>1</v>
      </c>
      <c r="X1983">
        <v>-20.4633686</v>
      </c>
      <c r="Y1983">
        <v>-54.5818956</v>
      </c>
      <c r="Z1983" s="5" t="s">
        <v>9082</v>
      </c>
      <c r="AA1983" t="s">
        <v>11877</v>
      </c>
      <c r="AB1983" t="s">
        <v>14665</v>
      </c>
    </row>
    <row r="1984" spans="1:28">
      <c r="A1984">
        <v>1983</v>
      </c>
      <c r="B1984" t="s">
        <v>5</v>
      </c>
      <c r="C1984" s="1">
        <v>6065.5</v>
      </c>
      <c r="D1984" s="2">
        <v>72786</v>
      </c>
      <c r="E1984" t="s">
        <v>74</v>
      </c>
      <c r="F1984" t="s">
        <v>81</v>
      </c>
      <c r="G1984" t="s">
        <v>119</v>
      </c>
      <c r="H1984" t="s">
        <v>452</v>
      </c>
      <c r="I1984" t="s">
        <v>1011</v>
      </c>
      <c r="J1984" t="s">
        <v>1838</v>
      </c>
      <c r="K1984" t="s">
        <v>4003</v>
      </c>
      <c r="L1984" t="s">
        <v>4879</v>
      </c>
      <c r="M1984" t="s">
        <v>5064</v>
      </c>
      <c r="N1984" t="s">
        <v>5066</v>
      </c>
      <c r="O1984" s="2">
        <v>38</v>
      </c>
      <c r="P1984" t="s">
        <v>6350</v>
      </c>
      <c r="Q1984" t="s">
        <v>7164</v>
      </c>
      <c r="S1984" t="s">
        <v>7166</v>
      </c>
      <c r="T1984">
        <v>8</v>
      </c>
      <c r="U1984">
        <v>2.9</v>
      </c>
      <c r="V1984">
        <v>40</v>
      </c>
      <c r="W1984" t="b">
        <v>1</v>
      </c>
      <c r="X1984">
        <v>-22.2515949</v>
      </c>
      <c r="Y1984">
        <v>-54.8119071</v>
      </c>
      <c r="Z1984" s="5" t="s">
        <v>9083</v>
      </c>
      <c r="AA1984" t="s">
        <v>11878</v>
      </c>
      <c r="AB1984" t="s">
        <v>14666</v>
      </c>
    </row>
    <row r="1985" spans="1:28">
      <c r="A1985">
        <v>1984</v>
      </c>
      <c r="B1985" t="s">
        <v>43</v>
      </c>
      <c r="C1985" s="1">
        <v>6064.6</v>
      </c>
      <c r="D1985" s="2">
        <v>72775</v>
      </c>
      <c r="E1985" t="s">
        <v>73</v>
      </c>
      <c r="F1985" t="s">
        <v>80</v>
      </c>
      <c r="G1985" t="s">
        <v>107</v>
      </c>
      <c r="H1985" t="s">
        <v>440</v>
      </c>
      <c r="I1985" t="s">
        <v>756</v>
      </c>
      <c r="J1985" t="s">
        <v>1260</v>
      </c>
      <c r="K1985" t="s">
        <v>4004</v>
      </c>
      <c r="L1985" t="s">
        <v>4906</v>
      </c>
      <c r="M1985" t="s">
        <v>5063</v>
      </c>
      <c r="N1985" t="s">
        <v>5066</v>
      </c>
      <c r="O1985" s="2">
        <v>103.5</v>
      </c>
      <c r="P1985" t="s">
        <v>6601</v>
      </c>
      <c r="Q1985" t="s">
        <v>7163</v>
      </c>
      <c r="R1985" s="2">
        <v>30</v>
      </c>
      <c r="S1985" t="s">
        <v>7165</v>
      </c>
      <c r="T1985">
        <v>1</v>
      </c>
      <c r="U1985">
        <v>31.7</v>
      </c>
      <c r="V1985">
        <v>85</v>
      </c>
      <c r="W1985" t="b">
        <v>1</v>
      </c>
      <c r="X1985">
        <v>-18.6654569</v>
      </c>
      <c r="Y1985">
        <v>-52.8922815</v>
      </c>
      <c r="Z1985" s="5" t="s">
        <v>9084</v>
      </c>
      <c r="AA1985" t="s">
        <v>11879</v>
      </c>
      <c r="AB1985" t="s">
        <v>14667</v>
      </c>
    </row>
    <row r="1986" spans="1:28">
      <c r="A1986">
        <v>1985</v>
      </c>
      <c r="B1986" t="s">
        <v>22</v>
      </c>
      <c r="C1986" s="1">
        <v>6064.6</v>
      </c>
      <c r="D1986" s="2">
        <v>72775</v>
      </c>
      <c r="E1986" t="s">
        <v>73</v>
      </c>
      <c r="F1986" t="s">
        <v>80</v>
      </c>
      <c r="G1986" t="s">
        <v>113</v>
      </c>
      <c r="H1986" t="s">
        <v>446</v>
      </c>
      <c r="I1986" t="s">
        <v>756</v>
      </c>
      <c r="J1986" t="s">
        <v>1193</v>
      </c>
      <c r="K1986" t="s">
        <v>4005</v>
      </c>
      <c r="L1986" t="s">
        <v>4919</v>
      </c>
      <c r="M1986" t="s">
        <v>5063</v>
      </c>
      <c r="N1986" t="s">
        <v>5066</v>
      </c>
      <c r="O1986" s="2">
        <v>14</v>
      </c>
      <c r="P1986" t="s">
        <v>6602</v>
      </c>
      <c r="Q1986" t="s">
        <v>7164</v>
      </c>
      <c r="S1986" t="s">
        <v>7165</v>
      </c>
      <c r="T1986">
        <v>1</v>
      </c>
      <c r="U1986">
        <v>44.3</v>
      </c>
      <c r="V1986">
        <v>82.8</v>
      </c>
      <c r="W1986" t="b">
        <v>1</v>
      </c>
      <c r="X1986">
        <v>-22.9164241</v>
      </c>
      <c r="Y1986">
        <v>-53.7929688</v>
      </c>
      <c r="Z1986" s="5" t="s">
        <v>9085</v>
      </c>
      <c r="AA1986" t="s">
        <v>11880</v>
      </c>
      <c r="AB1986" t="s">
        <v>14668</v>
      </c>
    </row>
    <row r="1987" spans="1:28">
      <c r="A1987">
        <v>1986</v>
      </c>
      <c r="B1987" t="s">
        <v>4</v>
      </c>
      <c r="C1987" s="1">
        <v>6063.3</v>
      </c>
      <c r="D1987" s="2">
        <v>72760</v>
      </c>
      <c r="E1987" t="s">
        <v>74</v>
      </c>
      <c r="F1987" t="s">
        <v>79</v>
      </c>
      <c r="G1987" t="s">
        <v>111</v>
      </c>
      <c r="H1987" t="s">
        <v>444</v>
      </c>
      <c r="I1987" t="s">
        <v>757</v>
      </c>
      <c r="J1987" t="s">
        <v>1506</v>
      </c>
      <c r="K1987" t="s">
        <v>4006</v>
      </c>
      <c r="L1987" t="s">
        <v>4917</v>
      </c>
      <c r="M1987" t="s">
        <v>5064</v>
      </c>
      <c r="N1987" t="s">
        <v>5066</v>
      </c>
      <c r="O1987" s="2">
        <v>53.02</v>
      </c>
      <c r="P1987" t="s">
        <v>6603</v>
      </c>
      <c r="Q1987" t="s">
        <v>7164</v>
      </c>
      <c r="S1987" t="s">
        <v>7166</v>
      </c>
      <c r="T1987">
        <v>118</v>
      </c>
      <c r="U1987">
        <v>2.6</v>
      </c>
      <c r="V1987">
        <v>40</v>
      </c>
      <c r="W1987" t="b">
        <v>1</v>
      </c>
      <c r="X1987">
        <v>-20.4418135</v>
      </c>
      <c r="Y1987">
        <v>-54.6182454</v>
      </c>
      <c r="Z1987" s="5" t="s">
        <v>9086</v>
      </c>
      <c r="AA1987" t="s">
        <v>11881</v>
      </c>
      <c r="AB1987" t="s">
        <v>14669</v>
      </c>
    </row>
    <row r="1988" spans="1:28">
      <c r="A1988">
        <v>1987</v>
      </c>
      <c r="B1988" t="s">
        <v>21</v>
      </c>
      <c r="C1988" s="1">
        <v>6062.8</v>
      </c>
      <c r="D1988" s="2">
        <v>72754</v>
      </c>
      <c r="E1988" t="s">
        <v>73</v>
      </c>
      <c r="F1988" t="s">
        <v>80</v>
      </c>
      <c r="G1988" t="s">
        <v>102</v>
      </c>
      <c r="H1988" t="s">
        <v>436</v>
      </c>
      <c r="I1988" t="s">
        <v>756</v>
      </c>
      <c r="J1988" t="s">
        <v>1190</v>
      </c>
      <c r="K1988" t="s">
        <v>4007</v>
      </c>
      <c r="L1988" t="s">
        <v>5047</v>
      </c>
      <c r="M1988" t="s">
        <v>5063</v>
      </c>
      <c r="N1988" t="s">
        <v>5069</v>
      </c>
      <c r="O1988" s="2">
        <v>1.96</v>
      </c>
      <c r="P1988" t="s">
        <v>6531</v>
      </c>
      <c r="Q1988" t="s">
        <v>7164</v>
      </c>
      <c r="S1988" t="s">
        <v>7165</v>
      </c>
      <c r="T1988">
        <v>6</v>
      </c>
      <c r="U1988">
        <v>104.3</v>
      </c>
      <c r="V1988">
        <v>302.1</v>
      </c>
      <c r="W1988" t="b">
        <v>1</v>
      </c>
      <c r="X1988">
        <v>-19.5549154</v>
      </c>
      <c r="Y1988">
        <v>-53.2174876</v>
      </c>
      <c r="Z1988" s="5" t="s">
        <v>9087</v>
      </c>
      <c r="AA1988" t="s">
        <v>11882</v>
      </c>
      <c r="AB1988" t="s">
        <v>14670</v>
      </c>
    </row>
    <row r="1989" spans="1:28">
      <c r="A1989">
        <v>1988</v>
      </c>
      <c r="B1989" t="s">
        <v>54</v>
      </c>
      <c r="C1989" s="1">
        <v>6059.2</v>
      </c>
      <c r="D1989" s="2">
        <v>72711</v>
      </c>
      <c r="E1989" t="s">
        <v>74</v>
      </c>
      <c r="F1989" t="s">
        <v>87</v>
      </c>
      <c r="G1989" t="s">
        <v>117</v>
      </c>
      <c r="H1989" t="s">
        <v>450</v>
      </c>
      <c r="I1989" t="s">
        <v>757</v>
      </c>
      <c r="J1989" t="s">
        <v>1345</v>
      </c>
      <c r="K1989" t="s">
        <v>4008</v>
      </c>
      <c r="L1989" t="s">
        <v>4879</v>
      </c>
      <c r="M1989" t="s">
        <v>5064</v>
      </c>
      <c r="N1989" t="s">
        <v>5066</v>
      </c>
      <c r="O1989" s="2">
        <v>15.2</v>
      </c>
      <c r="P1989" t="s">
        <v>6604</v>
      </c>
      <c r="Q1989" t="s">
        <v>7164</v>
      </c>
      <c r="S1989" t="s">
        <v>7166</v>
      </c>
      <c r="T1989">
        <v>15</v>
      </c>
      <c r="U1989">
        <v>0.2</v>
      </c>
      <c r="V1989">
        <v>90.09999999999999</v>
      </c>
      <c r="W1989" t="b">
        <v>1</v>
      </c>
      <c r="X1989">
        <v>-19.9178842</v>
      </c>
      <c r="Y1989">
        <v>-54.3678315</v>
      </c>
      <c r="Z1989" s="5" t="s">
        <v>8746</v>
      </c>
      <c r="AA1989" t="s">
        <v>11883</v>
      </c>
      <c r="AB1989" t="s">
        <v>14329</v>
      </c>
    </row>
    <row r="1990" spans="1:28">
      <c r="A1990">
        <v>1989</v>
      </c>
      <c r="B1990" t="s">
        <v>4</v>
      </c>
      <c r="C1990" s="1">
        <v>6057.7</v>
      </c>
      <c r="D1990" s="2">
        <v>72692</v>
      </c>
      <c r="E1990" t="s">
        <v>74</v>
      </c>
      <c r="F1990" t="s">
        <v>81</v>
      </c>
      <c r="G1990" t="s">
        <v>138</v>
      </c>
      <c r="H1990" t="s">
        <v>471</v>
      </c>
      <c r="I1990" t="s">
        <v>822</v>
      </c>
      <c r="J1990" t="s">
        <v>1386</v>
      </c>
      <c r="K1990" t="s">
        <v>4009</v>
      </c>
      <c r="L1990" t="s">
        <v>4887</v>
      </c>
      <c r="M1990" t="s">
        <v>5064</v>
      </c>
      <c r="N1990" t="s">
        <v>5066</v>
      </c>
      <c r="O1990" s="2">
        <v>57.1</v>
      </c>
      <c r="P1990" t="s">
        <v>6605</v>
      </c>
      <c r="Q1990" t="s">
        <v>7164</v>
      </c>
      <c r="S1990" t="s">
        <v>7166</v>
      </c>
      <c r="T1990">
        <v>2</v>
      </c>
      <c r="U1990">
        <v>2.7</v>
      </c>
      <c r="V1990">
        <v>40</v>
      </c>
      <c r="W1990" t="b">
        <v>1</v>
      </c>
      <c r="X1990">
        <v>-20.4376483</v>
      </c>
      <c r="Y1990">
        <v>-54.5975758</v>
      </c>
      <c r="Z1990" s="5" t="s">
        <v>8949</v>
      </c>
      <c r="AA1990" t="s">
        <v>11884</v>
      </c>
      <c r="AB1990" t="s">
        <v>14532</v>
      </c>
    </row>
    <row r="1991" spans="1:28">
      <c r="A1991">
        <v>1990</v>
      </c>
      <c r="B1991" t="s">
        <v>43</v>
      </c>
      <c r="C1991" s="1">
        <v>6057.2</v>
      </c>
      <c r="D1991" s="2">
        <v>72687</v>
      </c>
      <c r="E1991" t="s">
        <v>74</v>
      </c>
      <c r="F1991" t="s">
        <v>78</v>
      </c>
      <c r="G1991" t="s">
        <v>96</v>
      </c>
      <c r="H1991" t="s">
        <v>430</v>
      </c>
      <c r="I1991" t="s">
        <v>983</v>
      </c>
      <c r="J1991" t="s">
        <v>1260</v>
      </c>
      <c r="K1991" t="s">
        <v>4010</v>
      </c>
      <c r="L1991" t="s">
        <v>4887</v>
      </c>
      <c r="M1991" t="s">
        <v>5064</v>
      </c>
      <c r="N1991" t="s">
        <v>5066</v>
      </c>
      <c r="O1991" s="2">
        <v>0</v>
      </c>
      <c r="P1991" t="s">
        <v>6606</v>
      </c>
      <c r="Q1991" t="s">
        <v>7163</v>
      </c>
      <c r="R1991" s="2">
        <v>49.68</v>
      </c>
      <c r="S1991" t="s">
        <v>7166</v>
      </c>
      <c r="T1991">
        <v>1</v>
      </c>
      <c r="U1991">
        <v>0.8</v>
      </c>
      <c r="V1991">
        <v>85</v>
      </c>
      <c r="W1991" t="b">
        <v>1</v>
      </c>
      <c r="X1991">
        <v>-18.7910515</v>
      </c>
      <c r="Y1991">
        <v>-52.6162299</v>
      </c>
      <c r="Z1991" s="5" t="s">
        <v>9088</v>
      </c>
      <c r="AA1991" t="s">
        <v>11885</v>
      </c>
      <c r="AB1991" t="s">
        <v>14671</v>
      </c>
    </row>
    <row r="1992" spans="1:28">
      <c r="A1992">
        <v>1991</v>
      </c>
      <c r="B1992" t="s">
        <v>4</v>
      </c>
      <c r="C1992" s="1">
        <v>6056.1</v>
      </c>
      <c r="D1992" s="2">
        <v>72673</v>
      </c>
      <c r="E1992" t="s">
        <v>74</v>
      </c>
      <c r="F1992" t="s">
        <v>87</v>
      </c>
      <c r="G1992" t="s">
        <v>117</v>
      </c>
      <c r="H1992" t="s">
        <v>450</v>
      </c>
      <c r="I1992" t="s">
        <v>881</v>
      </c>
      <c r="J1992" t="s">
        <v>1383</v>
      </c>
      <c r="K1992" t="s">
        <v>4011</v>
      </c>
      <c r="L1992" t="s">
        <v>4918</v>
      </c>
      <c r="M1992" t="s">
        <v>5064</v>
      </c>
      <c r="N1992" t="s">
        <v>5066</v>
      </c>
      <c r="O1992" s="2">
        <v>32.1</v>
      </c>
      <c r="P1992" t="s">
        <v>6607</v>
      </c>
      <c r="Q1992" t="s">
        <v>7163</v>
      </c>
      <c r="R1992" s="2">
        <v>25</v>
      </c>
      <c r="S1992" t="s">
        <v>7166</v>
      </c>
      <c r="T1992">
        <v>3</v>
      </c>
      <c r="U1992">
        <v>4.5</v>
      </c>
      <c r="V1992">
        <v>40</v>
      </c>
      <c r="W1992" t="b">
        <v>1</v>
      </c>
      <c r="X1992">
        <v>-20.4438267</v>
      </c>
      <c r="Y1992">
        <v>-54.5654021</v>
      </c>
      <c r="Z1992" s="5" t="s">
        <v>9089</v>
      </c>
      <c r="AA1992" t="s">
        <v>11886</v>
      </c>
      <c r="AB1992" t="s">
        <v>14672</v>
      </c>
    </row>
    <row r="1993" spans="1:28">
      <c r="A1993">
        <v>1992</v>
      </c>
      <c r="B1993" t="s">
        <v>10</v>
      </c>
      <c r="C1993" s="1">
        <v>6055.8</v>
      </c>
      <c r="D1993" s="2">
        <v>72670</v>
      </c>
      <c r="E1993" t="s">
        <v>73</v>
      </c>
      <c r="F1993" t="s">
        <v>80</v>
      </c>
      <c r="G1993" t="s">
        <v>102</v>
      </c>
      <c r="H1993" t="s">
        <v>436</v>
      </c>
      <c r="I1993" t="s">
        <v>756</v>
      </c>
      <c r="J1993" t="s">
        <v>1172</v>
      </c>
      <c r="K1993" t="s">
        <v>4012</v>
      </c>
      <c r="L1993" t="s">
        <v>4902</v>
      </c>
      <c r="M1993" t="s">
        <v>5063</v>
      </c>
      <c r="N1993" t="s">
        <v>5066</v>
      </c>
      <c r="O1993" s="2">
        <v>4.4</v>
      </c>
      <c r="P1993" t="s">
        <v>6608</v>
      </c>
      <c r="Q1993" t="s">
        <v>7164</v>
      </c>
      <c r="S1993" t="s">
        <v>7165</v>
      </c>
      <c r="T1993">
        <v>1</v>
      </c>
      <c r="U1993">
        <v>51.9</v>
      </c>
      <c r="V1993">
        <v>102.3</v>
      </c>
      <c r="W1993" t="b">
        <v>1</v>
      </c>
      <c r="X1993">
        <v>-21.4038666</v>
      </c>
      <c r="Y1993">
        <v>-55.0449082</v>
      </c>
      <c r="Z1993" s="5" t="s">
        <v>9090</v>
      </c>
      <c r="AA1993" t="s">
        <v>11887</v>
      </c>
      <c r="AB1993" t="s">
        <v>14673</v>
      </c>
    </row>
    <row r="1994" spans="1:28">
      <c r="A1994">
        <v>1993</v>
      </c>
      <c r="B1994" t="s">
        <v>2</v>
      </c>
      <c r="C1994" s="1">
        <v>6052.2</v>
      </c>
      <c r="D1994" s="2">
        <v>72626</v>
      </c>
      <c r="E1994" t="s">
        <v>74</v>
      </c>
      <c r="F1994" t="s">
        <v>81</v>
      </c>
      <c r="G1994" t="s">
        <v>150</v>
      </c>
      <c r="H1994" t="s">
        <v>483</v>
      </c>
      <c r="I1994" t="s">
        <v>757</v>
      </c>
      <c r="J1994" t="s">
        <v>1381</v>
      </c>
      <c r="K1994" t="s">
        <v>4013</v>
      </c>
      <c r="L1994" t="s">
        <v>4933</v>
      </c>
      <c r="M1994" t="s">
        <v>5064</v>
      </c>
      <c r="N1994" t="s">
        <v>5066</v>
      </c>
      <c r="O1994" s="2">
        <v>13.164</v>
      </c>
      <c r="P1994" t="s">
        <v>6609</v>
      </c>
      <c r="Q1994" t="s">
        <v>7164</v>
      </c>
      <c r="S1994" t="s">
        <v>7166</v>
      </c>
      <c r="T1994">
        <v>16</v>
      </c>
      <c r="U1994">
        <v>0.7</v>
      </c>
      <c r="V1994">
        <v>211.3</v>
      </c>
      <c r="W1994" t="b">
        <v>1</v>
      </c>
      <c r="X1994">
        <v>-18.9986898</v>
      </c>
      <c r="Y1994">
        <v>-57.6525247</v>
      </c>
      <c r="Z1994" s="5" t="s">
        <v>7985</v>
      </c>
      <c r="AA1994" t="s">
        <v>11888</v>
      </c>
      <c r="AB1994" t="s">
        <v>13568</v>
      </c>
    </row>
    <row r="1995" spans="1:28">
      <c r="A1995">
        <v>1994</v>
      </c>
      <c r="B1995" t="s">
        <v>4</v>
      </c>
      <c r="C1995" s="1">
        <v>6051.9</v>
      </c>
      <c r="D1995" s="2">
        <v>72623</v>
      </c>
      <c r="E1995" t="s">
        <v>74</v>
      </c>
      <c r="F1995" t="s">
        <v>82</v>
      </c>
      <c r="G1995" t="s">
        <v>367</v>
      </c>
      <c r="H1995" t="s">
        <v>696</v>
      </c>
      <c r="I1995" t="s">
        <v>827</v>
      </c>
      <c r="J1995" t="s">
        <v>1839</v>
      </c>
      <c r="K1995" t="s">
        <v>4014</v>
      </c>
      <c r="L1995" t="s">
        <v>4979</v>
      </c>
      <c r="M1995" t="s">
        <v>5064</v>
      </c>
      <c r="N1995" t="s">
        <v>5066</v>
      </c>
      <c r="O1995" s="2">
        <v>57.1</v>
      </c>
      <c r="P1995" t="s">
        <v>6610</v>
      </c>
      <c r="Q1995" t="s">
        <v>7164</v>
      </c>
      <c r="S1995" t="s">
        <v>7166</v>
      </c>
      <c r="T1995">
        <v>1</v>
      </c>
      <c r="U1995">
        <v>5.4</v>
      </c>
      <c r="V1995">
        <v>40</v>
      </c>
      <c r="W1995" t="b">
        <v>1</v>
      </c>
      <c r="X1995">
        <v>-20.4511944</v>
      </c>
      <c r="Y1995">
        <v>-54.6551743</v>
      </c>
      <c r="Z1995" s="5" t="s">
        <v>9091</v>
      </c>
      <c r="AA1995" t="s">
        <v>11889</v>
      </c>
      <c r="AB1995" t="s">
        <v>14674</v>
      </c>
    </row>
    <row r="1996" spans="1:28">
      <c r="A1996">
        <v>1995</v>
      </c>
      <c r="B1996" t="s">
        <v>1</v>
      </c>
      <c r="C1996" s="1">
        <v>6050.4</v>
      </c>
      <c r="D1996" s="2">
        <v>72605</v>
      </c>
      <c r="E1996" t="s">
        <v>74</v>
      </c>
      <c r="F1996" t="s">
        <v>81</v>
      </c>
      <c r="G1996" t="s">
        <v>119</v>
      </c>
      <c r="H1996" t="s">
        <v>452</v>
      </c>
      <c r="I1996" t="s">
        <v>1030</v>
      </c>
      <c r="J1996" t="s">
        <v>1777</v>
      </c>
      <c r="K1996" t="s">
        <v>4015</v>
      </c>
      <c r="L1996" t="s">
        <v>4919</v>
      </c>
      <c r="M1996" t="s">
        <v>5064</v>
      </c>
      <c r="N1996" t="s">
        <v>5066</v>
      </c>
      <c r="O1996" s="2">
        <v>38.1</v>
      </c>
      <c r="P1996" t="s">
        <v>6611</v>
      </c>
      <c r="Q1996" t="s">
        <v>7164</v>
      </c>
      <c r="S1996" t="s">
        <v>7166</v>
      </c>
      <c r="T1996">
        <v>2</v>
      </c>
      <c r="U1996">
        <v>2</v>
      </c>
      <c r="V1996">
        <v>121.9</v>
      </c>
      <c r="W1996" t="b">
        <v>1</v>
      </c>
      <c r="X1996">
        <v>-22.5169985</v>
      </c>
      <c r="Y1996">
        <v>-55.7329054</v>
      </c>
      <c r="Z1996" s="5" t="s">
        <v>9092</v>
      </c>
      <c r="AA1996" t="s">
        <v>11890</v>
      </c>
      <c r="AB1996" t="s">
        <v>14675</v>
      </c>
    </row>
    <row r="1997" spans="1:28">
      <c r="A1997">
        <v>1996</v>
      </c>
      <c r="B1997" t="s">
        <v>34</v>
      </c>
      <c r="C1997" s="1">
        <v>6047.1</v>
      </c>
      <c r="D1997" s="2">
        <v>72565</v>
      </c>
      <c r="E1997" t="s">
        <v>74</v>
      </c>
      <c r="F1997" t="s">
        <v>86</v>
      </c>
      <c r="G1997" t="s">
        <v>160</v>
      </c>
      <c r="H1997" t="s">
        <v>493</v>
      </c>
      <c r="I1997" t="s">
        <v>757</v>
      </c>
      <c r="J1997" t="s">
        <v>1226</v>
      </c>
      <c r="K1997" t="s">
        <v>4016</v>
      </c>
      <c r="L1997" t="s">
        <v>4920</v>
      </c>
      <c r="M1997" t="s">
        <v>5064</v>
      </c>
      <c r="N1997" t="s">
        <v>5066</v>
      </c>
      <c r="O1997" s="2">
        <v>6.64</v>
      </c>
      <c r="P1997" t="s">
        <v>5965</v>
      </c>
      <c r="Q1997" t="s">
        <v>7164</v>
      </c>
      <c r="S1997" t="s">
        <v>7166</v>
      </c>
      <c r="T1997">
        <v>2</v>
      </c>
      <c r="U1997">
        <v>0.7</v>
      </c>
      <c r="V1997">
        <v>89.3</v>
      </c>
      <c r="W1997" t="b">
        <v>1</v>
      </c>
      <c r="X1997">
        <v>-22.0970785</v>
      </c>
      <c r="Y1997">
        <v>-56.5292452</v>
      </c>
      <c r="Z1997" s="5" t="s">
        <v>9093</v>
      </c>
      <c r="AA1997" t="s">
        <v>11891</v>
      </c>
      <c r="AB1997" t="s">
        <v>14676</v>
      </c>
    </row>
    <row r="1998" spans="1:28">
      <c r="A1998">
        <v>1997</v>
      </c>
      <c r="B1998" t="s">
        <v>1</v>
      </c>
      <c r="C1998" s="1">
        <v>6045.6</v>
      </c>
      <c r="D1998" s="2">
        <v>72547</v>
      </c>
      <c r="E1998" t="s">
        <v>74</v>
      </c>
      <c r="F1998" t="s">
        <v>81</v>
      </c>
      <c r="G1998" t="s">
        <v>141</v>
      </c>
      <c r="H1998" t="s">
        <v>474</v>
      </c>
      <c r="I1998" t="s">
        <v>757</v>
      </c>
      <c r="J1998" t="s">
        <v>1325</v>
      </c>
      <c r="K1998" t="s">
        <v>4017</v>
      </c>
      <c r="L1998" t="s">
        <v>4890</v>
      </c>
      <c r="M1998" t="s">
        <v>5064</v>
      </c>
      <c r="N1998" t="s">
        <v>5066</v>
      </c>
      <c r="O1998" s="2">
        <v>14</v>
      </c>
      <c r="P1998" t="s">
        <v>6612</v>
      </c>
      <c r="Q1998" t="s">
        <v>7164</v>
      </c>
      <c r="S1998" t="s">
        <v>7166</v>
      </c>
      <c r="T1998">
        <v>5</v>
      </c>
      <c r="U1998">
        <v>0.5</v>
      </c>
      <c r="V1998">
        <v>121.9</v>
      </c>
      <c r="W1998" t="b">
        <v>1</v>
      </c>
      <c r="X1998">
        <v>-22.5368224</v>
      </c>
      <c r="Y1998">
        <v>-55.7285106</v>
      </c>
      <c r="Z1998" s="5" t="s">
        <v>9094</v>
      </c>
      <c r="AA1998" t="s">
        <v>11892</v>
      </c>
      <c r="AB1998" t="s">
        <v>14677</v>
      </c>
    </row>
    <row r="1999" spans="1:28">
      <c r="A1999">
        <v>1998</v>
      </c>
      <c r="B1999" t="s">
        <v>19</v>
      </c>
      <c r="C1999" s="1">
        <v>6045.2</v>
      </c>
      <c r="D1999" s="2">
        <v>72543</v>
      </c>
      <c r="E1999" t="s">
        <v>75</v>
      </c>
      <c r="F1999" t="s">
        <v>77</v>
      </c>
      <c r="G1999" t="s">
        <v>105</v>
      </c>
      <c r="H1999" t="s">
        <v>429</v>
      </c>
      <c r="I1999" t="s">
        <v>757</v>
      </c>
      <c r="J1999" t="s">
        <v>1187</v>
      </c>
      <c r="K1999" t="s">
        <v>4018</v>
      </c>
      <c r="L1999" t="s">
        <v>4891</v>
      </c>
      <c r="M1999" t="s">
        <v>5065</v>
      </c>
      <c r="N1999" t="s">
        <v>5066</v>
      </c>
      <c r="O1999" s="2">
        <v>53.205</v>
      </c>
      <c r="P1999" t="s">
        <v>6613</v>
      </c>
      <c r="Q1999" t="s">
        <v>7164</v>
      </c>
      <c r="S1999" t="s">
        <v>7166</v>
      </c>
      <c r="T1999">
        <v>2</v>
      </c>
      <c r="U1999">
        <v>2.8</v>
      </c>
      <c r="V1999">
        <v>138.5</v>
      </c>
      <c r="W1999" t="b">
        <v>1</v>
      </c>
      <c r="X1999">
        <v>-21.6287602</v>
      </c>
      <c r="Y1999">
        <v>-55.1598285</v>
      </c>
      <c r="Z1999" s="5" t="s">
        <v>9095</v>
      </c>
      <c r="AA1999" t="s">
        <v>11893</v>
      </c>
      <c r="AB1999" t="s">
        <v>14678</v>
      </c>
    </row>
    <row r="2000" spans="1:28">
      <c r="A2000">
        <v>1999</v>
      </c>
      <c r="B2000" t="s">
        <v>4</v>
      </c>
      <c r="C2000" s="1">
        <v>6045</v>
      </c>
      <c r="D2000" s="2">
        <v>72540</v>
      </c>
      <c r="E2000" t="s">
        <v>75</v>
      </c>
      <c r="F2000" t="s">
        <v>77</v>
      </c>
      <c r="H2000" t="s">
        <v>429</v>
      </c>
      <c r="I2000" t="s">
        <v>776</v>
      </c>
      <c r="J2000" t="s">
        <v>1527</v>
      </c>
      <c r="K2000" t="s">
        <v>4019</v>
      </c>
      <c r="L2000" t="s">
        <v>4963</v>
      </c>
      <c r="M2000" t="s">
        <v>5065</v>
      </c>
      <c r="N2000" t="s">
        <v>5066</v>
      </c>
      <c r="O2000" s="2">
        <v>68.584</v>
      </c>
      <c r="P2000" t="s">
        <v>6614</v>
      </c>
      <c r="Q2000" t="s">
        <v>7163</v>
      </c>
      <c r="R2000" s="2">
        <v>75</v>
      </c>
      <c r="S2000" t="s">
        <v>7166</v>
      </c>
      <c r="T2000">
        <v>99</v>
      </c>
      <c r="U2000">
        <v>1.1</v>
      </c>
      <c r="V2000">
        <v>40</v>
      </c>
      <c r="W2000" t="b">
        <v>1</v>
      </c>
      <c r="X2000">
        <v>-20.4620155</v>
      </c>
      <c r="Y2000">
        <v>-54.5938771</v>
      </c>
      <c r="Z2000" s="5" t="s">
        <v>9096</v>
      </c>
      <c r="AA2000" t="s">
        <v>11894</v>
      </c>
      <c r="AB2000" t="s">
        <v>14679</v>
      </c>
    </row>
    <row r="2001" spans="1:28">
      <c r="A2001">
        <v>2000</v>
      </c>
      <c r="B2001" t="s">
        <v>60</v>
      </c>
      <c r="C2001" s="1">
        <v>6044.9</v>
      </c>
      <c r="D2001" s="2">
        <v>72539</v>
      </c>
      <c r="E2001" t="s">
        <v>74</v>
      </c>
      <c r="F2001" t="s">
        <v>87</v>
      </c>
      <c r="G2001" t="s">
        <v>117</v>
      </c>
      <c r="H2001" t="s">
        <v>450</v>
      </c>
      <c r="I2001" t="s">
        <v>757</v>
      </c>
      <c r="J2001" t="s">
        <v>1390</v>
      </c>
      <c r="K2001" t="s">
        <v>4020</v>
      </c>
      <c r="L2001" t="s">
        <v>5003</v>
      </c>
      <c r="M2001" t="s">
        <v>5064</v>
      </c>
      <c r="N2001" t="s">
        <v>5066</v>
      </c>
      <c r="O2001" s="2">
        <v>16.8</v>
      </c>
      <c r="P2001" t="s">
        <v>6615</v>
      </c>
      <c r="Q2001" t="s">
        <v>7163</v>
      </c>
      <c r="R2001" s="2">
        <v>41</v>
      </c>
      <c r="S2001" t="s">
        <v>7166</v>
      </c>
      <c r="T2001">
        <v>1</v>
      </c>
      <c r="U2001">
        <v>0.1</v>
      </c>
      <c r="V2001">
        <v>65.5</v>
      </c>
      <c r="W2001" t="b">
        <v>1</v>
      </c>
      <c r="X2001">
        <v>-21.7189131</v>
      </c>
      <c r="Y2001">
        <v>-52.425557</v>
      </c>
      <c r="Z2001" s="5" t="s">
        <v>9097</v>
      </c>
      <c r="AA2001" t="s">
        <v>11895</v>
      </c>
      <c r="AB2001" t="s">
        <v>14680</v>
      </c>
    </row>
    <row r="2002" spans="1:28">
      <c r="A2002">
        <v>2001</v>
      </c>
      <c r="B2002" t="s">
        <v>8</v>
      </c>
      <c r="C2002" s="1">
        <v>6042.2</v>
      </c>
      <c r="D2002" s="2">
        <v>72506</v>
      </c>
      <c r="E2002" t="s">
        <v>73</v>
      </c>
      <c r="F2002" t="s">
        <v>80</v>
      </c>
      <c r="G2002" t="s">
        <v>144</v>
      </c>
      <c r="H2002" t="s">
        <v>477</v>
      </c>
      <c r="I2002" t="s">
        <v>756</v>
      </c>
      <c r="J2002" t="s">
        <v>1170</v>
      </c>
      <c r="K2002" t="s">
        <v>4021</v>
      </c>
      <c r="L2002" t="s">
        <v>4919</v>
      </c>
      <c r="M2002" t="s">
        <v>5063</v>
      </c>
      <c r="N2002" t="s">
        <v>5066</v>
      </c>
      <c r="O2002" s="2">
        <v>15.2</v>
      </c>
      <c r="P2002" t="s">
        <v>6616</v>
      </c>
      <c r="Q2002" t="s">
        <v>7164</v>
      </c>
      <c r="S2002" t="s">
        <v>7165</v>
      </c>
      <c r="T2002">
        <v>1</v>
      </c>
      <c r="U2002">
        <v>20.6</v>
      </c>
      <c r="V2002">
        <v>72.2</v>
      </c>
      <c r="W2002" t="b">
        <v>1</v>
      </c>
      <c r="X2002">
        <v>-21.6995705</v>
      </c>
      <c r="Y2002">
        <v>-54.3731868</v>
      </c>
      <c r="Z2002" s="5" t="s">
        <v>9098</v>
      </c>
      <c r="AA2002" t="s">
        <v>11896</v>
      </c>
      <c r="AB2002" t="s">
        <v>14681</v>
      </c>
    </row>
    <row r="2003" spans="1:28">
      <c r="A2003">
        <v>2002</v>
      </c>
      <c r="B2003" t="s">
        <v>24</v>
      </c>
      <c r="C2003" s="1">
        <v>6042</v>
      </c>
      <c r="D2003" s="2">
        <v>72504</v>
      </c>
      <c r="E2003" t="s">
        <v>74</v>
      </c>
      <c r="F2003" t="s">
        <v>81</v>
      </c>
      <c r="G2003" t="s">
        <v>368</v>
      </c>
      <c r="H2003" t="s">
        <v>697</v>
      </c>
      <c r="I2003" t="s">
        <v>1098</v>
      </c>
      <c r="J2003" t="s">
        <v>1197</v>
      </c>
      <c r="K2003" t="s">
        <v>4022</v>
      </c>
      <c r="L2003" t="s">
        <v>5048</v>
      </c>
      <c r="M2003" t="s">
        <v>5064</v>
      </c>
      <c r="N2003" t="s">
        <v>5066</v>
      </c>
      <c r="O2003" s="2">
        <v>25.24</v>
      </c>
      <c r="P2003" t="s">
        <v>5186</v>
      </c>
      <c r="Q2003" t="s">
        <v>7164</v>
      </c>
      <c r="S2003" t="s">
        <v>7166</v>
      </c>
      <c r="T2003">
        <v>5</v>
      </c>
      <c r="U2003">
        <v>1.2</v>
      </c>
      <c r="V2003">
        <v>166.4</v>
      </c>
      <c r="W2003" t="b">
        <v>1</v>
      </c>
      <c r="X2003">
        <v>-22.2551612</v>
      </c>
      <c r="Y2003">
        <v>-53.338048</v>
      </c>
      <c r="Z2003" s="5" t="s">
        <v>9099</v>
      </c>
      <c r="AA2003" t="s">
        <v>11897</v>
      </c>
      <c r="AB2003" t="s">
        <v>14682</v>
      </c>
    </row>
    <row r="2004" spans="1:28">
      <c r="A2004">
        <v>2003</v>
      </c>
      <c r="B2004" t="s">
        <v>4</v>
      </c>
      <c r="C2004" s="1">
        <v>6041.2</v>
      </c>
      <c r="D2004" s="2">
        <v>72495</v>
      </c>
      <c r="E2004" t="s">
        <v>74</v>
      </c>
      <c r="F2004" t="s">
        <v>81</v>
      </c>
      <c r="G2004" t="s">
        <v>187</v>
      </c>
      <c r="H2004" t="s">
        <v>520</v>
      </c>
      <c r="I2004" t="s">
        <v>757</v>
      </c>
      <c r="J2004" t="s">
        <v>1287</v>
      </c>
      <c r="K2004" t="s">
        <v>4023</v>
      </c>
      <c r="L2004" t="s">
        <v>4878</v>
      </c>
      <c r="M2004" t="s">
        <v>5064</v>
      </c>
      <c r="N2004" t="s">
        <v>5066</v>
      </c>
      <c r="O2004" s="2">
        <v>57.58</v>
      </c>
      <c r="P2004" t="s">
        <v>5241</v>
      </c>
      <c r="Q2004" t="s">
        <v>7164</v>
      </c>
      <c r="S2004" t="s">
        <v>7166</v>
      </c>
      <c r="T2004">
        <v>1</v>
      </c>
      <c r="U2004">
        <v>0.9</v>
      </c>
      <c r="V2004">
        <v>40</v>
      </c>
      <c r="W2004" t="b">
        <v>1</v>
      </c>
      <c r="X2004">
        <v>-20.4606118</v>
      </c>
      <c r="Y2004">
        <v>-54.5949575</v>
      </c>
      <c r="Z2004" s="5" t="s">
        <v>9100</v>
      </c>
      <c r="AA2004" t="s">
        <v>11898</v>
      </c>
      <c r="AB2004" t="s">
        <v>14683</v>
      </c>
    </row>
    <row r="2005" spans="1:28">
      <c r="A2005">
        <v>2004</v>
      </c>
      <c r="B2005" t="s">
        <v>4</v>
      </c>
      <c r="C2005" s="1">
        <v>6041.2</v>
      </c>
      <c r="D2005" s="2">
        <v>72494</v>
      </c>
      <c r="E2005" t="s">
        <v>74</v>
      </c>
      <c r="F2005" t="s">
        <v>90</v>
      </c>
      <c r="G2005" t="s">
        <v>161</v>
      </c>
      <c r="H2005" t="s">
        <v>494</v>
      </c>
      <c r="I2005" t="s">
        <v>827</v>
      </c>
      <c r="J2005" t="s">
        <v>1840</v>
      </c>
      <c r="K2005" t="s">
        <v>4024</v>
      </c>
      <c r="L2005" t="s">
        <v>4887</v>
      </c>
      <c r="M2005" t="s">
        <v>5064</v>
      </c>
      <c r="N2005" t="s">
        <v>5066</v>
      </c>
      <c r="O2005" s="2">
        <v>61.81</v>
      </c>
      <c r="P2005" t="s">
        <v>6102</v>
      </c>
      <c r="Q2005" t="s">
        <v>7163</v>
      </c>
      <c r="R2005" s="2">
        <v>72</v>
      </c>
      <c r="S2005" t="s">
        <v>7166</v>
      </c>
      <c r="T2005">
        <v>1</v>
      </c>
      <c r="U2005">
        <v>5.6</v>
      </c>
      <c r="V2005">
        <v>40</v>
      </c>
      <c r="W2005" t="b">
        <v>1</v>
      </c>
      <c r="X2005">
        <v>-20.4597453</v>
      </c>
      <c r="Y2005">
        <v>-54.657705</v>
      </c>
      <c r="Z2005" s="5" t="s">
        <v>9101</v>
      </c>
      <c r="AA2005" t="s">
        <v>11899</v>
      </c>
      <c r="AB2005" t="s">
        <v>14684</v>
      </c>
    </row>
    <row r="2006" spans="1:28">
      <c r="A2006">
        <v>2005</v>
      </c>
      <c r="B2006" t="s">
        <v>1</v>
      </c>
      <c r="C2006" s="1">
        <v>6039.8</v>
      </c>
      <c r="D2006" s="2">
        <v>72477</v>
      </c>
      <c r="E2006" t="s">
        <v>75</v>
      </c>
      <c r="F2006" t="s">
        <v>77</v>
      </c>
      <c r="G2006" t="s">
        <v>105</v>
      </c>
      <c r="H2006" t="s">
        <v>429</v>
      </c>
      <c r="I2006" t="s">
        <v>1099</v>
      </c>
      <c r="J2006" t="s">
        <v>1353</v>
      </c>
      <c r="K2006" t="s">
        <v>4025</v>
      </c>
      <c r="L2006" t="s">
        <v>4991</v>
      </c>
      <c r="M2006" t="s">
        <v>5065</v>
      </c>
      <c r="N2006" t="s">
        <v>5066</v>
      </c>
      <c r="O2006" s="2">
        <v>30.95</v>
      </c>
      <c r="P2006" t="s">
        <v>6617</v>
      </c>
      <c r="Q2006" t="s">
        <v>7163</v>
      </c>
      <c r="R2006" s="2">
        <v>35</v>
      </c>
      <c r="S2006" t="s">
        <v>7166</v>
      </c>
      <c r="T2006">
        <v>2</v>
      </c>
      <c r="U2006">
        <v>40.3</v>
      </c>
      <c r="V2006">
        <v>121.9</v>
      </c>
      <c r="W2006" t="b">
        <v>1</v>
      </c>
      <c r="X2006">
        <v>-22.195696</v>
      </c>
      <c r="Y2006">
        <v>-55.5814812</v>
      </c>
      <c r="Z2006" s="5" t="s">
        <v>9102</v>
      </c>
      <c r="AA2006" t="s">
        <v>11900</v>
      </c>
      <c r="AB2006" t="s">
        <v>14685</v>
      </c>
    </row>
    <row r="2007" spans="1:28">
      <c r="A2007">
        <v>2006</v>
      </c>
      <c r="B2007" t="s">
        <v>4</v>
      </c>
      <c r="C2007" s="1">
        <v>6037.2</v>
      </c>
      <c r="D2007" s="2">
        <v>72446</v>
      </c>
      <c r="E2007" t="s">
        <v>74</v>
      </c>
      <c r="F2007" t="s">
        <v>81</v>
      </c>
      <c r="G2007" t="s">
        <v>101</v>
      </c>
      <c r="H2007" t="s">
        <v>435</v>
      </c>
      <c r="I2007" t="s">
        <v>757</v>
      </c>
      <c r="J2007" t="s">
        <v>1417</v>
      </c>
      <c r="K2007" t="s">
        <v>4026</v>
      </c>
      <c r="L2007" t="s">
        <v>4887</v>
      </c>
      <c r="M2007" t="s">
        <v>5064</v>
      </c>
      <c r="N2007" t="s">
        <v>5066</v>
      </c>
      <c r="O2007" s="2">
        <v>68.98</v>
      </c>
      <c r="P2007" t="s">
        <v>6029</v>
      </c>
      <c r="Q2007" t="s">
        <v>7164</v>
      </c>
      <c r="S2007" t="s">
        <v>7166</v>
      </c>
      <c r="T2007">
        <v>5</v>
      </c>
      <c r="U2007">
        <v>1.5</v>
      </c>
      <c r="V2007">
        <v>40</v>
      </c>
      <c r="W2007" t="b">
        <v>1</v>
      </c>
      <c r="X2007">
        <v>-20.4639682</v>
      </c>
      <c r="Y2007">
        <v>-54.6178367</v>
      </c>
      <c r="Z2007" s="5" t="s">
        <v>7672</v>
      </c>
      <c r="AA2007" t="s">
        <v>11901</v>
      </c>
      <c r="AB2007" t="s">
        <v>13255</v>
      </c>
    </row>
    <row r="2008" spans="1:28">
      <c r="A2008">
        <v>2007</v>
      </c>
      <c r="B2008" t="s">
        <v>40</v>
      </c>
      <c r="C2008" s="1">
        <v>6036.7</v>
      </c>
      <c r="D2008" s="2">
        <v>72440</v>
      </c>
      <c r="E2008" t="s">
        <v>76</v>
      </c>
      <c r="F2008" t="s">
        <v>85</v>
      </c>
      <c r="G2008" t="s">
        <v>125</v>
      </c>
      <c r="H2008" t="s">
        <v>458</v>
      </c>
      <c r="I2008" t="s">
        <v>918</v>
      </c>
      <c r="J2008" t="s">
        <v>1252</v>
      </c>
      <c r="K2008" t="s">
        <v>4027</v>
      </c>
      <c r="L2008" t="s">
        <v>4897</v>
      </c>
      <c r="M2008" t="s">
        <v>5064</v>
      </c>
      <c r="N2008" t="s">
        <v>5066</v>
      </c>
      <c r="O2008" s="2">
        <v>39</v>
      </c>
      <c r="P2008" t="s">
        <v>6618</v>
      </c>
      <c r="Q2008" t="s">
        <v>7163</v>
      </c>
      <c r="R2008" s="2">
        <v>75</v>
      </c>
      <c r="S2008" t="s">
        <v>7165</v>
      </c>
      <c r="T2008">
        <v>2</v>
      </c>
      <c r="U2008">
        <v>56.6</v>
      </c>
      <c r="V2008">
        <v>169.8</v>
      </c>
      <c r="W2008" t="b">
        <v>1</v>
      </c>
      <c r="X2008">
        <v>-19.0200288</v>
      </c>
      <c r="Y2008">
        <v>-53.8950807</v>
      </c>
      <c r="Z2008" s="5" t="s">
        <v>9103</v>
      </c>
      <c r="AA2008" t="s">
        <v>11902</v>
      </c>
      <c r="AB2008" t="s">
        <v>14686</v>
      </c>
    </row>
    <row r="2009" spans="1:28">
      <c r="A2009">
        <v>2008</v>
      </c>
      <c r="B2009" t="s">
        <v>53</v>
      </c>
      <c r="C2009" s="1">
        <v>6036.1</v>
      </c>
      <c r="D2009" s="2">
        <v>72433</v>
      </c>
      <c r="E2009" t="s">
        <v>74</v>
      </c>
      <c r="F2009" t="s">
        <v>79</v>
      </c>
      <c r="G2009" t="s">
        <v>175</v>
      </c>
      <c r="H2009" t="s">
        <v>508</v>
      </c>
      <c r="I2009" t="s">
        <v>757</v>
      </c>
      <c r="J2009" t="s">
        <v>1310</v>
      </c>
      <c r="K2009" t="s">
        <v>4028</v>
      </c>
      <c r="L2009" t="s">
        <v>4922</v>
      </c>
      <c r="M2009" t="s">
        <v>5064</v>
      </c>
      <c r="N2009" t="s">
        <v>5066</v>
      </c>
      <c r="O2009" s="2">
        <v>48</v>
      </c>
      <c r="P2009" t="s">
        <v>6619</v>
      </c>
      <c r="Q2009" t="s">
        <v>7163</v>
      </c>
      <c r="R2009" s="2">
        <v>15</v>
      </c>
      <c r="S2009" t="s">
        <v>7166</v>
      </c>
      <c r="T2009">
        <v>3</v>
      </c>
      <c r="U2009">
        <v>1.5</v>
      </c>
      <c r="V2009">
        <v>62.6</v>
      </c>
      <c r="W2009" t="b">
        <v>1</v>
      </c>
      <c r="X2009">
        <v>-22.0806706</v>
      </c>
      <c r="Y2009">
        <v>-54.7842895</v>
      </c>
      <c r="Z2009" s="5" t="s">
        <v>9104</v>
      </c>
      <c r="AA2009" t="s">
        <v>11903</v>
      </c>
      <c r="AB2009" t="s">
        <v>14687</v>
      </c>
    </row>
    <row r="2010" spans="1:28">
      <c r="A2010">
        <v>2009</v>
      </c>
      <c r="B2010" t="s">
        <v>30</v>
      </c>
      <c r="C2010" s="1">
        <v>6033.9</v>
      </c>
      <c r="D2010" s="2">
        <v>72407</v>
      </c>
      <c r="E2010" t="s">
        <v>74</v>
      </c>
      <c r="F2010" t="s">
        <v>81</v>
      </c>
      <c r="G2010" t="s">
        <v>127</v>
      </c>
      <c r="H2010" t="s">
        <v>460</v>
      </c>
      <c r="I2010" t="s">
        <v>757</v>
      </c>
      <c r="J2010" t="s">
        <v>1218</v>
      </c>
      <c r="K2010" t="s">
        <v>4029</v>
      </c>
      <c r="L2010" t="s">
        <v>4887</v>
      </c>
      <c r="M2010" t="s">
        <v>5064</v>
      </c>
      <c r="N2010" t="s">
        <v>5066</v>
      </c>
      <c r="O2010" s="2">
        <v>15.952</v>
      </c>
      <c r="P2010" t="s">
        <v>6620</v>
      </c>
      <c r="Q2010" t="s">
        <v>7163</v>
      </c>
      <c r="R2010" s="2">
        <v>38.2</v>
      </c>
      <c r="S2010" t="s">
        <v>7166</v>
      </c>
      <c r="T2010">
        <v>1</v>
      </c>
      <c r="U2010">
        <v>6.5</v>
      </c>
      <c r="V2010">
        <v>143.7</v>
      </c>
      <c r="W2010" t="b">
        <v>1</v>
      </c>
      <c r="X2010">
        <v>-20.6846193</v>
      </c>
      <c r="Y2010">
        <v>-55.2750522</v>
      </c>
      <c r="Z2010" s="5" t="s">
        <v>9105</v>
      </c>
      <c r="AA2010" t="s">
        <v>11904</v>
      </c>
      <c r="AB2010" t="s">
        <v>14688</v>
      </c>
    </row>
    <row r="2011" spans="1:28">
      <c r="A2011">
        <v>2010</v>
      </c>
      <c r="B2011" t="s">
        <v>32</v>
      </c>
      <c r="C2011" s="1">
        <v>6033.1</v>
      </c>
      <c r="D2011" s="2">
        <v>72397</v>
      </c>
      <c r="E2011" t="s">
        <v>73</v>
      </c>
      <c r="F2011" t="s">
        <v>80</v>
      </c>
      <c r="G2011" t="s">
        <v>115</v>
      </c>
      <c r="H2011" t="s">
        <v>448</v>
      </c>
      <c r="I2011" t="s">
        <v>756</v>
      </c>
      <c r="J2011" t="s">
        <v>1220</v>
      </c>
      <c r="K2011" t="s">
        <v>4030</v>
      </c>
      <c r="L2011" t="s">
        <v>5039</v>
      </c>
      <c r="M2011" t="s">
        <v>5063</v>
      </c>
      <c r="N2011" t="s">
        <v>5066</v>
      </c>
      <c r="O2011" s="2">
        <v>75</v>
      </c>
      <c r="P2011" t="s">
        <v>6621</v>
      </c>
      <c r="Q2011" t="s">
        <v>7163</v>
      </c>
      <c r="R2011" s="2">
        <v>60</v>
      </c>
      <c r="S2011" t="s">
        <v>7165</v>
      </c>
      <c r="T2011">
        <v>1</v>
      </c>
      <c r="U2011">
        <v>8.6</v>
      </c>
      <c r="V2011">
        <v>40</v>
      </c>
      <c r="W2011" t="b">
        <v>1</v>
      </c>
      <c r="X2011">
        <v>-22.4826933</v>
      </c>
      <c r="Y2011">
        <v>-54.1802649</v>
      </c>
      <c r="Z2011" s="5" t="s">
        <v>9106</v>
      </c>
      <c r="AA2011" t="s">
        <v>11905</v>
      </c>
      <c r="AB2011" t="s">
        <v>14689</v>
      </c>
    </row>
    <row r="2012" spans="1:28">
      <c r="A2012">
        <v>2011</v>
      </c>
      <c r="B2012" t="s">
        <v>4</v>
      </c>
      <c r="C2012" s="1">
        <v>6032.5</v>
      </c>
      <c r="D2012" s="2">
        <v>72390</v>
      </c>
      <c r="E2012" t="s">
        <v>74</v>
      </c>
      <c r="F2012" t="s">
        <v>90</v>
      </c>
      <c r="G2012" t="s">
        <v>161</v>
      </c>
      <c r="H2012" t="s">
        <v>494</v>
      </c>
      <c r="I2012" t="s">
        <v>787</v>
      </c>
      <c r="J2012" t="s">
        <v>1621</v>
      </c>
      <c r="K2012" t="s">
        <v>4031</v>
      </c>
      <c r="L2012" t="s">
        <v>4917</v>
      </c>
      <c r="M2012" t="s">
        <v>5064</v>
      </c>
      <c r="N2012" t="s">
        <v>5066</v>
      </c>
      <c r="O2012" s="2">
        <v>26.3</v>
      </c>
      <c r="P2012" t="s">
        <v>6622</v>
      </c>
      <c r="Q2012" t="s">
        <v>7164</v>
      </c>
      <c r="S2012" t="s">
        <v>7166</v>
      </c>
      <c r="T2012">
        <v>3</v>
      </c>
      <c r="U2012">
        <v>1.5</v>
      </c>
      <c r="V2012">
        <v>40</v>
      </c>
      <c r="W2012" t="b">
        <v>1</v>
      </c>
      <c r="X2012">
        <v>-20.4528352</v>
      </c>
      <c r="Y2012">
        <v>-54.5933874</v>
      </c>
      <c r="Z2012" s="5" t="s">
        <v>8969</v>
      </c>
      <c r="AA2012" t="s">
        <v>11906</v>
      </c>
      <c r="AB2012" t="s">
        <v>14552</v>
      </c>
    </row>
    <row r="2013" spans="1:28">
      <c r="A2013">
        <v>2012</v>
      </c>
      <c r="B2013" t="s">
        <v>4</v>
      </c>
      <c r="C2013" s="1">
        <v>6027.8</v>
      </c>
      <c r="D2013" s="2">
        <v>72334</v>
      </c>
      <c r="E2013" t="s">
        <v>74</v>
      </c>
      <c r="F2013" t="s">
        <v>81</v>
      </c>
      <c r="G2013" t="s">
        <v>141</v>
      </c>
      <c r="H2013" t="s">
        <v>474</v>
      </c>
      <c r="I2013" t="s">
        <v>822</v>
      </c>
      <c r="J2013" t="s">
        <v>1371</v>
      </c>
      <c r="K2013" t="s">
        <v>4032</v>
      </c>
      <c r="L2013" t="s">
        <v>4946</v>
      </c>
      <c r="M2013" t="s">
        <v>5064</v>
      </c>
      <c r="N2013" t="s">
        <v>5066</v>
      </c>
      <c r="O2013" s="2">
        <v>27.9</v>
      </c>
      <c r="P2013" t="s">
        <v>6623</v>
      </c>
      <c r="Q2013" t="s">
        <v>7164</v>
      </c>
      <c r="S2013" t="s">
        <v>7166</v>
      </c>
      <c r="T2013">
        <v>2</v>
      </c>
      <c r="U2013">
        <v>2</v>
      </c>
      <c r="V2013">
        <v>40</v>
      </c>
      <c r="W2013" t="b">
        <v>1</v>
      </c>
      <c r="X2013">
        <v>-20.4431435</v>
      </c>
      <c r="Y2013">
        <v>-54.6023988</v>
      </c>
      <c r="Z2013" s="5" t="s">
        <v>9107</v>
      </c>
      <c r="AA2013" t="s">
        <v>11907</v>
      </c>
      <c r="AB2013" t="s">
        <v>14690</v>
      </c>
    </row>
    <row r="2014" spans="1:28">
      <c r="A2014">
        <v>2013</v>
      </c>
      <c r="B2014" t="s">
        <v>4</v>
      </c>
      <c r="C2014" s="1">
        <v>6027.7</v>
      </c>
      <c r="D2014" s="2">
        <v>72332</v>
      </c>
      <c r="E2014" t="s">
        <v>74</v>
      </c>
      <c r="F2014" t="s">
        <v>81</v>
      </c>
      <c r="G2014" t="s">
        <v>99</v>
      </c>
      <c r="H2014" t="s">
        <v>433</v>
      </c>
      <c r="I2014" t="s">
        <v>763</v>
      </c>
      <c r="J2014" t="s">
        <v>1841</v>
      </c>
      <c r="K2014" t="s">
        <v>4033</v>
      </c>
      <c r="L2014" t="s">
        <v>4892</v>
      </c>
      <c r="M2014" t="s">
        <v>5064</v>
      </c>
      <c r="N2014" t="s">
        <v>5066</v>
      </c>
      <c r="O2014" s="2">
        <v>15.2</v>
      </c>
      <c r="P2014" t="s">
        <v>6624</v>
      </c>
      <c r="Q2014" t="s">
        <v>7163</v>
      </c>
      <c r="R2014" s="2">
        <v>60</v>
      </c>
      <c r="S2014" t="s">
        <v>7166</v>
      </c>
      <c r="T2014">
        <v>1</v>
      </c>
      <c r="U2014">
        <v>6.9</v>
      </c>
      <c r="V2014">
        <v>40</v>
      </c>
      <c r="W2014" t="b">
        <v>1</v>
      </c>
      <c r="X2014">
        <v>-20.4498936</v>
      </c>
      <c r="Y2014">
        <v>-54.6690565</v>
      </c>
      <c r="Z2014" s="5" t="s">
        <v>9108</v>
      </c>
      <c r="AA2014" t="s">
        <v>11908</v>
      </c>
      <c r="AB2014" t="s">
        <v>14691</v>
      </c>
    </row>
    <row r="2015" spans="1:28">
      <c r="A2015">
        <v>2014</v>
      </c>
      <c r="B2015" t="s">
        <v>43</v>
      </c>
      <c r="C2015" s="1">
        <v>6027.4</v>
      </c>
      <c r="D2015" s="2">
        <v>72329</v>
      </c>
      <c r="E2015" t="s">
        <v>74</v>
      </c>
      <c r="F2015" t="s">
        <v>85</v>
      </c>
      <c r="G2015" t="s">
        <v>369</v>
      </c>
      <c r="H2015" t="s">
        <v>698</v>
      </c>
      <c r="I2015" t="s">
        <v>757</v>
      </c>
      <c r="J2015" t="s">
        <v>1260</v>
      </c>
      <c r="K2015" t="s">
        <v>4034</v>
      </c>
      <c r="L2015" t="s">
        <v>4957</v>
      </c>
      <c r="M2015" t="s">
        <v>5064</v>
      </c>
      <c r="N2015" t="s">
        <v>5066</v>
      </c>
      <c r="O2015" s="2">
        <v>29.595</v>
      </c>
      <c r="P2015" t="s">
        <v>6625</v>
      </c>
      <c r="Q2015" t="s">
        <v>7164</v>
      </c>
      <c r="S2015" t="s">
        <v>7166</v>
      </c>
      <c r="T2015">
        <v>6</v>
      </c>
      <c r="U2015">
        <v>0.2</v>
      </c>
      <c r="V2015">
        <v>85</v>
      </c>
      <c r="W2015" t="b">
        <v>1</v>
      </c>
      <c r="X2015">
        <v>-18.7925301</v>
      </c>
      <c r="Y2015">
        <v>-52.6239556</v>
      </c>
      <c r="Z2015" s="5" t="s">
        <v>9109</v>
      </c>
      <c r="AA2015" t="s">
        <v>11909</v>
      </c>
      <c r="AB2015" t="s">
        <v>14692</v>
      </c>
    </row>
    <row r="2016" spans="1:28">
      <c r="A2016">
        <v>2015</v>
      </c>
      <c r="B2016" t="s">
        <v>4</v>
      </c>
      <c r="C2016" s="1">
        <v>6026.6</v>
      </c>
      <c r="D2016" s="2">
        <v>72319</v>
      </c>
      <c r="E2016" t="s">
        <v>74</v>
      </c>
      <c r="F2016" t="s">
        <v>79</v>
      </c>
      <c r="G2016" t="s">
        <v>111</v>
      </c>
      <c r="H2016" t="s">
        <v>444</v>
      </c>
      <c r="I2016" t="s">
        <v>813</v>
      </c>
      <c r="J2016" t="s">
        <v>1247</v>
      </c>
      <c r="K2016" t="s">
        <v>4035</v>
      </c>
      <c r="L2016" t="s">
        <v>4887</v>
      </c>
      <c r="M2016" t="s">
        <v>5064</v>
      </c>
      <c r="N2016" t="s">
        <v>5066</v>
      </c>
      <c r="O2016" s="2">
        <v>81</v>
      </c>
      <c r="P2016" t="s">
        <v>5209</v>
      </c>
      <c r="Q2016" t="s">
        <v>7164</v>
      </c>
      <c r="S2016" t="s">
        <v>7166</v>
      </c>
      <c r="T2016">
        <v>44</v>
      </c>
      <c r="U2016">
        <v>2</v>
      </c>
      <c r="V2016">
        <v>40</v>
      </c>
      <c r="W2016" t="b">
        <v>1</v>
      </c>
      <c r="X2016">
        <v>-20.4553789</v>
      </c>
      <c r="Y2016">
        <v>-54.5861444</v>
      </c>
      <c r="Z2016" s="5" t="s">
        <v>8528</v>
      </c>
      <c r="AA2016" t="s">
        <v>11910</v>
      </c>
      <c r="AB2016" t="s">
        <v>14111</v>
      </c>
    </row>
    <row r="2017" spans="1:28">
      <c r="A2017">
        <v>2016</v>
      </c>
      <c r="B2017" t="s">
        <v>61</v>
      </c>
      <c r="C2017" s="1">
        <v>6025.2</v>
      </c>
      <c r="D2017" s="2">
        <v>72303</v>
      </c>
      <c r="E2017" t="s">
        <v>73</v>
      </c>
      <c r="F2017" t="s">
        <v>80</v>
      </c>
      <c r="G2017" t="s">
        <v>102</v>
      </c>
      <c r="H2017" t="s">
        <v>436</v>
      </c>
      <c r="I2017" t="s">
        <v>756</v>
      </c>
      <c r="J2017" t="s">
        <v>1425</v>
      </c>
      <c r="K2017" t="s">
        <v>4036</v>
      </c>
      <c r="L2017" t="s">
        <v>4948</v>
      </c>
      <c r="M2017" t="s">
        <v>5063</v>
      </c>
      <c r="N2017" t="s">
        <v>5066</v>
      </c>
      <c r="O2017" s="2">
        <v>14</v>
      </c>
      <c r="P2017" t="s">
        <v>6626</v>
      </c>
      <c r="Q2017" t="s">
        <v>7164</v>
      </c>
      <c r="S2017" t="s">
        <v>7165</v>
      </c>
      <c r="T2017">
        <v>2</v>
      </c>
      <c r="U2017">
        <v>28.1</v>
      </c>
      <c r="V2017">
        <v>693.8</v>
      </c>
      <c r="W2017" t="b">
        <v>1</v>
      </c>
      <c r="X2017">
        <v>-20.1372594</v>
      </c>
      <c r="Y2017">
        <v>-55.072445</v>
      </c>
      <c r="Z2017" s="5" t="s">
        <v>9110</v>
      </c>
      <c r="AA2017" t="s">
        <v>11911</v>
      </c>
      <c r="AB2017" t="s">
        <v>14693</v>
      </c>
    </row>
    <row r="2018" spans="1:28">
      <c r="A2018">
        <v>2017</v>
      </c>
      <c r="B2018" t="s">
        <v>1</v>
      </c>
      <c r="C2018" s="1">
        <v>6025</v>
      </c>
      <c r="D2018" s="2">
        <v>72300</v>
      </c>
      <c r="E2018" t="s">
        <v>73</v>
      </c>
      <c r="F2018" t="s">
        <v>80</v>
      </c>
      <c r="G2018" t="s">
        <v>113</v>
      </c>
      <c r="H2018" t="s">
        <v>446</v>
      </c>
      <c r="I2018" t="s">
        <v>756</v>
      </c>
      <c r="J2018" t="s">
        <v>1353</v>
      </c>
      <c r="K2018" t="s">
        <v>4037</v>
      </c>
      <c r="L2018" t="s">
        <v>4910</v>
      </c>
      <c r="M2018" t="s">
        <v>5063</v>
      </c>
      <c r="N2018" t="s">
        <v>5066</v>
      </c>
      <c r="O2018" s="2">
        <v>75</v>
      </c>
      <c r="P2018" t="s">
        <v>6627</v>
      </c>
      <c r="Q2018" t="s">
        <v>7164</v>
      </c>
      <c r="S2018" t="s">
        <v>7165</v>
      </c>
      <c r="T2018">
        <v>2</v>
      </c>
      <c r="U2018">
        <v>34.6</v>
      </c>
      <c r="V2018">
        <v>121.9</v>
      </c>
      <c r="W2018" t="b">
        <v>1</v>
      </c>
      <c r="X2018">
        <v>-22.4608517</v>
      </c>
      <c r="Y2018">
        <v>-55.3970074</v>
      </c>
      <c r="Z2018" s="5" t="s">
        <v>9111</v>
      </c>
      <c r="AA2018" t="s">
        <v>11912</v>
      </c>
      <c r="AB2018" t="s">
        <v>14694</v>
      </c>
    </row>
    <row r="2019" spans="1:28">
      <c r="A2019">
        <v>2018</v>
      </c>
      <c r="B2019" t="s">
        <v>8</v>
      </c>
      <c r="C2019" s="1">
        <v>6023.7</v>
      </c>
      <c r="D2019" s="2">
        <v>72284</v>
      </c>
      <c r="E2019" t="s">
        <v>74</v>
      </c>
      <c r="F2019" t="s">
        <v>86</v>
      </c>
      <c r="G2019" t="s">
        <v>142</v>
      </c>
      <c r="H2019" t="s">
        <v>475</v>
      </c>
      <c r="I2019" t="s">
        <v>757</v>
      </c>
      <c r="J2019" t="s">
        <v>1170</v>
      </c>
      <c r="K2019" t="s">
        <v>4038</v>
      </c>
      <c r="L2019" t="s">
        <v>4893</v>
      </c>
      <c r="M2019" t="s">
        <v>5064</v>
      </c>
      <c r="N2019" t="s">
        <v>5066</v>
      </c>
      <c r="O2019" s="2">
        <v>38.1</v>
      </c>
      <c r="P2019" t="s">
        <v>6628</v>
      </c>
      <c r="Q2019" t="s">
        <v>7164</v>
      </c>
      <c r="S2019" t="s">
        <v>7166</v>
      </c>
      <c r="T2019">
        <v>1</v>
      </c>
      <c r="U2019">
        <v>0.4</v>
      </c>
      <c r="V2019">
        <v>72.2</v>
      </c>
      <c r="W2019" t="b">
        <v>1</v>
      </c>
      <c r="X2019">
        <v>-21.8009459</v>
      </c>
      <c r="Y2019">
        <v>-54.544188</v>
      </c>
      <c r="Z2019" s="5" t="s">
        <v>9112</v>
      </c>
      <c r="AA2019" t="s">
        <v>11913</v>
      </c>
      <c r="AB2019" t="s">
        <v>14695</v>
      </c>
    </row>
    <row r="2020" spans="1:28">
      <c r="A2020">
        <v>2019</v>
      </c>
      <c r="B2020" t="s">
        <v>4</v>
      </c>
      <c r="C2020" s="1">
        <v>6023.3</v>
      </c>
      <c r="D2020" s="2">
        <v>72280</v>
      </c>
      <c r="E2020" t="s">
        <v>74</v>
      </c>
      <c r="F2020" t="s">
        <v>81</v>
      </c>
      <c r="G2020" t="s">
        <v>370</v>
      </c>
      <c r="H2020" t="s">
        <v>699</v>
      </c>
      <c r="I2020" t="s">
        <v>757</v>
      </c>
      <c r="J2020" t="s">
        <v>1283</v>
      </c>
      <c r="K2020" t="s">
        <v>4039</v>
      </c>
      <c r="L2020" t="s">
        <v>4887</v>
      </c>
      <c r="M2020" t="s">
        <v>5064</v>
      </c>
      <c r="N2020" t="s">
        <v>5066</v>
      </c>
      <c r="O2020" s="2">
        <v>38.1</v>
      </c>
      <c r="P2020" t="s">
        <v>6542</v>
      </c>
      <c r="Q2020" t="s">
        <v>7164</v>
      </c>
      <c r="S2020" t="s">
        <v>7166</v>
      </c>
      <c r="T2020">
        <v>4</v>
      </c>
      <c r="U2020">
        <v>1.3</v>
      </c>
      <c r="V2020">
        <v>40</v>
      </c>
      <c r="W2020" t="b">
        <v>1</v>
      </c>
      <c r="X2020">
        <v>-20.4637979</v>
      </c>
      <c r="Y2020">
        <v>-54.6166128</v>
      </c>
      <c r="Z2020" s="5" t="s">
        <v>9113</v>
      </c>
      <c r="AA2020" t="s">
        <v>11914</v>
      </c>
      <c r="AB2020" t="s">
        <v>14696</v>
      </c>
    </row>
    <row r="2021" spans="1:28">
      <c r="A2021">
        <v>2020</v>
      </c>
      <c r="B2021" t="s">
        <v>7</v>
      </c>
      <c r="C2021" s="1">
        <v>6022.2</v>
      </c>
      <c r="D2021" s="2">
        <v>72266</v>
      </c>
      <c r="E2021" t="s">
        <v>74</v>
      </c>
      <c r="F2021" t="s">
        <v>81</v>
      </c>
      <c r="G2021" t="s">
        <v>157</v>
      </c>
      <c r="H2021" t="s">
        <v>490</v>
      </c>
      <c r="I2021" t="s">
        <v>828</v>
      </c>
      <c r="J2021" t="s">
        <v>1168</v>
      </c>
      <c r="K2021" t="s">
        <v>4040</v>
      </c>
      <c r="L2021" t="s">
        <v>4883</v>
      </c>
      <c r="M2021" t="s">
        <v>5064</v>
      </c>
      <c r="N2021" t="s">
        <v>5066</v>
      </c>
      <c r="O2021" s="2">
        <v>63.25</v>
      </c>
      <c r="P2021" t="s">
        <v>5753</v>
      </c>
      <c r="Q2021" t="s">
        <v>7164</v>
      </c>
      <c r="S2021" t="s">
        <v>7166</v>
      </c>
      <c r="T2021">
        <v>1</v>
      </c>
      <c r="U2021">
        <v>0.3</v>
      </c>
      <c r="V2021">
        <v>158.9</v>
      </c>
      <c r="W2021" t="b">
        <v>1</v>
      </c>
      <c r="X2021">
        <v>-20.4483918</v>
      </c>
      <c r="Y2021">
        <v>-53.7594696</v>
      </c>
      <c r="Z2021" s="5" t="s">
        <v>9114</v>
      </c>
      <c r="AA2021" t="s">
        <v>11915</v>
      </c>
      <c r="AB2021" t="s">
        <v>14697</v>
      </c>
    </row>
    <row r="2022" spans="1:28">
      <c r="A2022">
        <v>2021</v>
      </c>
      <c r="B2022" t="s">
        <v>26</v>
      </c>
      <c r="C2022" s="1">
        <v>6021.9</v>
      </c>
      <c r="D2022" s="2">
        <v>72263</v>
      </c>
      <c r="E2022" t="s">
        <v>74</v>
      </c>
      <c r="F2022" t="s">
        <v>81</v>
      </c>
      <c r="G2022" t="s">
        <v>174</v>
      </c>
      <c r="H2022" t="s">
        <v>507</v>
      </c>
      <c r="I2022" t="s">
        <v>757</v>
      </c>
      <c r="J2022" t="s">
        <v>1205</v>
      </c>
      <c r="K2022" t="s">
        <v>4041</v>
      </c>
      <c r="L2022" t="s">
        <v>4886</v>
      </c>
      <c r="M2022" t="s">
        <v>5064</v>
      </c>
      <c r="N2022" t="s">
        <v>5066</v>
      </c>
      <c r="O2022" s="2">
        <v>19</v>
      </c>
      <c r="P2022" t="s">
        <v>6191</v>
      </c>
      <c r="Q2022" t="s">
        <v>7164</v>
      </c>
      <c r="S2022" t="s">
        <v>7166</v>
      </c>
      <c r="T2022">
        <v>7</v>
      </c>
      <c r="U2022">
        <v>0.9</v>
      </c>
      <c r="V2022">
        <v>40</v>
      </c>
      <c r="W2022" t="b">
        <v>1</v>
      </c>
      <c r="X2022">
        <v>-23.1109671</v>
      </c>
      <c r="Y2022">
        <v>-55.2269092</v>
      </c>
      <c r="Z2022" s="5" t="s">
        <v>9115</v>
      </c>
      <c r="AA2022" t="s">
        <v>11916</v>
      </c>
      <c r="AB2022" t="s">
        <v>14698</v>
      </c>
    </row>
    <row r="2023" spans="1:28">
      <c r="A2023">
        <v>2022</v>
      </c>
      <c r="B2023" t="s">
        <v>7</v>
      </c>
      <c r="C2023" s="1">
        <v>6021.5</v>
      </c>
      <c r="D2023" s="2">
        <v>72258</v>
      </c>
      <c r="E2023" t="s">
        <v>73</v>
      </c>
      <c r="F2023" t="s">
        <v>80</v>
      </c>
      <c r="G2023" t="s">
        <v>107</v>
      </c>
      <c r="H2023" t="s">
        <v>440</v>
      </c>
      <c r="I2023" t="s">
        <v>756</v>
      </c>
      <c r="J2023" t="s">
        <v>1168</v>
      </c>
      <c r="K2023" t="s">
        <v>4042</v>
      </c>
      <c r="L2023" t="s">
        <v>4886</v>
      </c>
      <c r="M2023" t="s">
        <v>5063</v>
      </c>
      <c r="N2023" t="s">
        <v>5069</v>
      </c>
      <c r="O2023" s="2">
        <v>10.1</v>
      </c>
      <c r="P2023" t="s">
        <v>5234</v>
      </c>
      <c r="Q2023" t="s">
        <v>7164</v>
      </c>
      <c r="S2023" t="s">
        <v>7165</v>
      </c>
      <c r="T2023">
        <v>1</v>
      </c>
      <c r="U2023">
        <v>51.9</v>
      </c>
      <c r="V2023">
        <v>158.9</v>
      </c>
      <c r="W2023" t="b">
        <v>1</v>
      </c>
      <c r="X2023">
        <v>-20.8133864</v>
      </c>
      <c r="Y2023">
        <v>-54.0754808</v>
      </c>
      <c r="Z2023" s="5" t="s">
        <v>9116</v>
      </c>
      <c r="AA2023" t="s">
        <v>11917</v>
      </c>
      <c r="AB2023" t="s">
        <v>14699</v>
      </c>
    </row>
    <row r="2024" spans="1:28">
      <c r="A2024">
        <v>2023</v>
      </c>
      <c r="B2024" t="s">
        <v>4</v>
      </c>
      <c r="C2024" s="1">
        <v>6018.9</v>
      </c>
      <c r="D2024" s="2">
        <v>72227</v>
      </c>
      <c r="E2024" t="s">
        <v>75</v>
      </c>
      <c r="F2024" t="s">
        <v>77</v>
      </c>
      <c r="G2024" t="s">
        <v>105</v>
      </c>
      <c r="H2024" t="s">
        <v>429</v>
      </c>
      <c r="I2024" t="s">
        <v>815</v>
      </c>
      <c r="J2024" t="s">
        <v>1842</v>
      </c>
      <c r="K2024" t="s">
        <v>4043</v>
      </c>
      <c r="L2024" t="s">
        <v>4967</v>
      </c>
      <c r="M2024" t="s">
        <v>5065</v>
      </c>
      <c r="N2024" t="s">
        <v>5066</v>
      </c>
      <c r="O2024" s="2">
        <v>4.4</v>
      </c>
      <c r="P2024" t="s">
        <v>6629</v>
      </c>
      <c r="Q2024" t="s">
        <v>7163</v>
      </c>
      <c r="R2024" s="2">
        <v>15</v>
      </c>
      <c r="S2024" t="s">
        <v>7166</v>
      </c>
      <c r="T2024">
        <v>1</v>
      </c>
      <c r="U2024">
        <v>3.2</v>
      </c>
      <c r="V2024">
        <v>40</v>
      </c>
      <c r="W2024" t="b">
        <v>1</v>
      </c>
      <c r="X2024">
        <v>-20.4878034</v>
      </c>
      <c r="Y2024">
        <v>-54.6158088</v>
      </c>
      <c r="Z2024" s="5" t="s">
        <v>9117</v>
      </c>
      <c r="AA2024" t="s">
        <v>11918</v>
      </c>
      <c r="AB2024" t="s">
        <v>14700</v>
      </c>
    </row>
    <row r="2025" spans="1:28">
      <c r="A2025">
        <v>2024</v>
      </c>
      <c r="B2025" t="s">
        <v>40</v>
      </c>
      <c r="C2025" s="1">
        <v>6018.8</v>
      </c>
      <c r="D2025" s="2">
        <v>72225</v>
      </c>
      <c r="E2025" t="s">
        <v>74</v>
      </c>
      <c r="F2025" t="s">
        <v>79</v>
      </c>
      <c r="G2025" t="s">
        <v>205</v>
      </c>
      <c r="H2025" t="s">
        <v>538</v>
      </c>
      <c r="I2025" t="s">
        <v>756</v>
      </c>
      <c r="J2025" t="s">
        <v>1252</v>
      </c>
      <c r="K2025" t="s">
        <v>4044</v>
      </c>
      <c r="L2025" t="s">
        <v>4921</v>
      </c>
      <c r="M2025" t="s">
        <v>5064</v>
      </c>
      <c r="N2025" t="s">
        <v>5066</v>
      </c>
      <c r="O2025" s="2">
        <v>38</v>
      </c>
      <c r="P2025" t="s">
        <v>6630</v>
      </c>
      <c r="Q2025" t="s">
        <v>7164</v>
      </c>
      <c r="S2025" t="s">
        <v>7165</v>
      </c>
      <c r="T2025">
        <v>1</v>
      </c>
      <c r="U2025">
        <v>10.1</v>
      </c>
      <c r="V2025">
        <v>169.8</v>
      </c>
      <c r="W2025" t="b">
        <v>1</v>
      </c>
      <c r="X2025">
        <v>-19.6021536</v>
      </c>
      <c r="Y2025">
        <v>-54.0469061</v>
      </c>
      <c r="Z2025" s="5" t="s">
        <v>9118</v>
      </c>
      <c r="AA2025" t="s">
        <v>11919</v>
      </c>
      <c r="AB2025" t="s">
        <v>14701</v>
      </c>
    </row>
    <row r="2026" spans="1:28">
      <c r="A2026">
        <v>2025</v>
      </c>
      <c r="B2026" t="s">
        <v>10</v>
      </c>
      <c r="C2026" s="1">
        <v>6018.6</v>
      </c>
      <c r="D2026" s="2">
        <v>72223</v>
      </c>
      <c r="E2026" t="s">
        <v>74</v>
      </c>
      <c r="F2026" t="s">
        <v>88</v>
      </c>
      <c r="G2026" t="s">
        <v>317</v>
      </c>
      <c r="H2026" t="s">
        <v>648</v>
      </c>
      <c r="I2026" t="s">
        <v>757</v>
      </c>
      <c r="J2026" t="s">
        <v>1172</v>
      </c>
      <c r="K2026" t="s">
        <v>4045</v>
      </c>
      <c r="L2026" t="s">
        <v>4890</v>
      </c>
      <c r="M2026" t="s">
        <v>5064</v>
      </c>
      <c r="N2026" t="s">
        <v>5066</v>
      </c>
      <c r="O2026" s="2">
        <v>59.46</v>
      </c>
      <c r="P2026" t="s">
        <v>5478</v>
      </c>
      <c r="Q2026" t="s">
        <v>7164</v>
      </c>
      <c r="S2026" t="s">
        <v>7166</v>
      </c>
      <c r="T2026">
        <v>2</v>
      </c>
      <c r="U2026">
        <v>1.4</v>
      </c>
      <c r="V2026">
        <v>102.3</v>
      </c>
      <c r="W2026" t="b">
        <v>1</v>
      </c>
      <c r="X2026">
        <v>-20.9297845</v>
      </c>
      <c r="Y2026">
        <v>-54.9610485</v>
      </c>
      <c r="Z2026" s="5" t="s">
        <v>9119</v>
      </c>
      <c r="AA2026" t="s">
        <v>11920</v>
      </c>
      <c r="AB2026" t="s">
        <v>14702</v>
      </c>
    </row>
    <row r="2027" spans="1:28">
      <c r="A2027">
        <v>2026</v>
      </c>
      <c r="B2027" t="s">
        <v>35</v>
      </c>
      <c r="C2027" s="1">
        <v>6017.6</v>
      </c>
      <c r="D2027" s="2">
        <v>72211</v>
      </c>
      <c r="E2027" t="s">
        <v>73</v>
      </c>
      <c r="F2027" t="s">
        <v>80</v>
      </c>
      <c r="G2027" t="s">
        <v>102</v>
      </c>
      <c r="H2027" t="s">
        <v>436</v>
      </c>
      <c r="I2027" t="s">
        <v>756</v>
      </c>
      <c r="J2027" t="s">
        <v>1227</v>
      </c>
      <c r="K2027" t="s">
        <v>4046</v>
      </c>
      <c r="L2027" t="s">
        <v>4946</v>
      </c>
      <c r="M2027" t="s">
        <v>5063</v>
      </c>
      <c r="N2027" t="s">
        <v>5066</v>
      </c>
      <c r="O2027" s="2">
        <v>35</v>
      </c>
      <c r="P2027" t="s">
        <v>6631</v>
      </c>
      <c r="Q2027" t="s">
        <v>7164</v>
      </c>
      <c r="S2027" t="s">
        <v>7165</v>
      </c>
      <c r="T2027">
        <v>1</v>
      </c>
      <c r="U2027">
        <v>111.9</v>
      </c>
      <c r="V2027">
        <v>264.9</v>
      </c>
      <c r="W2027" t="b">
        <v>1</v>
      </c>
      <c r="X2027">
        <v>-21.1209912</v>
      </c>
      <c r="Y2027">
        <v>-56.7579608</v>
      </c>
      <c r="Z2027" s="5" t="s">
        <v>9120</v>
      </c>
      <c r="AA2027" t="s">
        <v>11921</v>
      </c>
      <c r="AB2027" t="s">
        <v>14703</v>
      </c>
    </row>
    <row r="2028" spans="1:28">
      <c r="A2028">
        <v>2027</v>
      </c>
      <c r="B2028" t="s">
        <v>4</v>
      </c>
      <c r="C2028" s="1">
        <v>6017</v>
      </c>
      <c r="D2028" s="2">
        <v>72204</v>
      </c>
      <c r="E2028" t="s">
        <v>74</v>
      </c>
      <c r="F2028" t="s">
        <v>79</v>
      </c>
      <c r="G2028" t="s">
        <v>111</v>
      </c>
      <c r="H2028" t="s">
        <v>444</v>
      </c>
      <c r="I2028" t="s">
        <v>776</v>
      </c>
      <c r="J2028" t="s">
        <v>1424</v>
      </c>
      <c r="K2028" t="s">
        <v>4047</v>
      </c>
      <c r="L2028" t="s">
        <v>4891</v>
      </c>
      <c r="M2028" t="s">
        <v>5064</v>
      </c>
      <c r="N2028" t="s">
        <v>5066</v>
      </c>
      <c r="O2028" s="2">
        <v>71.354</v>
      </c>
      <c r="P2028" t="s">
        <v>6632</v>
      </c>
      <c r="Q2028" t="s">
        <v>7164</v>
      </c>
      <c r="S2028" t="s">
        <v>7166</v>
      </c>
      <c r="T2028">
        <v>2</v>
      </c>
      <c r="U2028">
        <v>0.7</v>
      </c>
      <c r="V2028">
        <v>40</v>
      </c>
      <c r="W2028" t="b">
        <v>1</v>
      </c>
      <c r="X2028">
        <v>-20.4646987</v>
      </c>
      <c r="Y2028">
        <v>-54.5985842</v>
      </c>
      <c r="Z2028" s="5" t="s">
        <v>9121</v>
      </c>
      <c r="AA2028" t="s">
        <v>11922</v>
      </c>
      <c r="AB2028" t="s">
        <v>14704</v>
      </c>
    </row>
    <row r="2029" spans="1:28">
      <c r="A2029">
        <v>2028</v>
      </c>
      <c r="B2029" t="s">
        <v>25</v>
      </c>
      <c r="C2029" s="1">
        <v>6016.8</v>
      </c>
      <c r="D2029" s="2">
        <v>72202</v>
      </c>
      <c r="E2029" t="s">
        <v>74</v>
      </c>
      <c r="F2029" t="s">
        <v>87</v>
      </c>
      <c r="G2029" t="s">
        <v>117</v>
      </c>
      <c r="H2029" t="s">
        <v>450</v>
      </c>
      <c r="I2029" t="s">
        <v>757</v>
      </c>
      <c r="J2029" t="s">
        <v>1199</v>
      </c>
      <c r="K2029" t="s">
        <v>4048</v>
      </c>
      <c r="L2029" t="s">
        <v>4964</v>
      </c>
      <c r="M2029" t="s">
        <v>5064</v>
      </c>
      <c r="N2029" t="s">
        <v>5066</v>
      </c>
      <c r="O2029" s="2">
        <v>14.37</v>
      </c>
      <c r="P2029" t="s">
        <v>6633</v>
      </c>
      <c r="Q2029" t="s">
        <v>7164</v>
      </c>
      <c r="S2029" t="s">
        <v>7166</v>
      </c>
      <c r="T2029">
        <v>4</v>
      </c>
      <c r="U2029">
        <v>0.3</v>
      </c>
      <c r="V2029">
        <v>59.5</v>
      </c>
      <c r="W2029" t="b">
        <v>1</v>
      </c>
      <c r="X2029">
        <v>-21.1278756</v>
      </c>
      <c r="Y2029">
        <v>-56.4839229</v>
      </c>
      <c r="Z2029" s="5" t="s">
        <v>9122</v>
      </c>
      <c r="AA2029" t="s">
        <v>11923</v>
      </c>
      <c r="AB2029" t="s">
        <v>14705</v>
      </c>
    </row>
    <row r="2030" spans="1:28">
      <c r="A2030">
        <v>2029</v>
      </c>
      <c r="B2030" t="s">
        <v>47</v>
      </c>
      <c r="C2030" s="1">
        <v>6016.6</v>
      </c>
      <c r="D2030" s="2">
        <v>72199</v>
      </c>
      <c r="E2030" t="s">
        <v>74</v>
      </c>
      <c r="F2030" t="s">
        <v>81</v>
      </c>
      <c r="G2030" t="s">
        <v>119</v>
      </c>
      <c r="H2030" t="s">
        <v>452</v>
      </c>
      <c r="I2030" t="s">
        <v>757</v>
      </c>
      <c r="J2030" t="s">
        <v>1280</v>
      </c>
      <c r="K2030" t="s">
        <v>4049</v>
      </c>
      <c r="L2030" t="s">
        <v>4921</v>
      </c>
      <c r="M2030" t="s">
        <v>5064</v>
      </c>
      <c r="N2030" t="s">
        <v>5066</v>
      </c>
      <c r="O2030" s="2">
        <v>64.5</v>
      </c>
      <c r="P2030" t="s">
        <v>5455</v>
      </c>
      <c r="Q2030" t="s">
        <v>7163</v>
      </c>
      <c r="R2030" s="2">
        <v>60</v>
      </c>
      <c r="S2030" t="s">
        <v>7166</v>
      </c>
      <c r="T2030">
        <v>1</v>
      </c>
      <c r="U2030">
        <v>0</v>
      </c>
      <c r="V2030">
        <v>40</v>
      </c>
      <c r="W2030" t="b">
        <v>1</v>
      </c>
      <c r="X2030">
        <v>-22.0383377</v>
      </c>
      <c r="Y2030">
        <v>-54.611839</v>
      </c>
      <c r="Z2030" s="5" t="s">
        <v>9123</v>
      </c>
      <c r="AA2030" t="s">
        <v>11924</v>
      </c>
      <c r="AB2030" t="s">
        <v>14706</v>
      </c>
    </row>
    <row r="2031" spans="1:28">
      <c r="A2031">
        <v>2030</v>
      </c>
      <c r="B2031" t="s">
        <v>48</v>
      </c>
      <c r="C2031" s="1">
        <v>6015.3</v>
      </c>
      <c r="D2031" s="2">
        <v>72184</v>
      </c>
      <c r="E2031" t="s">
        <v>73</v>
      </c>
      <c r="F2031" t="s">
        <v>80</v>
      </c>
      <c r="G2031" t="s">
        <v>102</v>
      </c>
      <c r="H2031" t="s">
        <v>436</v>
      </c>
      <c r="I2031" t="s">
        <v>756</v>
      </c>
      <c r="J2031" t="s">
        <v>1282</v>
      </c>
      <c r="K2031" t="s">
        <v>4050</v>
      </c>
      <c r="L2031" t="s">
        <v>4915</v>
      </c>
      <c r="M2031" t="s">
        <v>5063</v>
      </c>
      <c r="N2031" t="s">
        <v>5066</v>
      </c>
      <c r="O2031" s="2">
        <v>55.713</v>
      </c>
      <c r="P2031" t="s">
        <v>6634</v>
      </c>
      <c r="Q2031" t="s">
        <v>7164</v>
      </c>
      <c r="S2031" t="s">
        <v>7165</v>
      </c>
      <c r="T2031">
        <v>1</v>
      </c>
      <c r="U2031">
        <v>31.7</v>
      </c>
      <c r="V2031">
        <v>74</v>
      </c>
      <c r="W2031" t="b">
        <v>1</v>
      </c>
      <c r="X2031">
        <v>-19.4466377</v>
      </c>
      <c r="Y2031">
        <v>-51.369301</v>
      </c>
      <c r="Z2031" s="5" t="s">
        <v>9124</v>
      </c>
      <c r="AA2031" t="s">
        <v>11925</v>
      </c>
      <c r="AB2031" t="s">
        <v>14707</v>
      </c>
    </row>
    <row r="2032" spans="1:28">
      <c r="A2032">
        <v>2031</v>
      </c>
      <c r="B2032" t="s">
        <v>35</v>
      </c>
      <c r="C2032" s="1">
        <v>6015.2</v>
      </c>
      <c r="D2032" s="2">
        <v>72182</v>
      </c>
      <c r="E2032" t="s">
        <v>74</v>
      </c>
      <c r="F2032" t="s">
        <v>81</v>
      </c>
      <c r="G2032" t="s">
        <v>119</v>
      </c>
      <c r="H2032" t="s">
        <v>452</v>
      </c>
      <c r="I2032" t="s">
        <v>757</v>
      </c>
      <c r="J2032" t="s">
        <v>1227</v>
      </c>
      <c r="K2032" t="s">
        <v>4051</v>
      </c>
      <c r="L2032" t="s">
        <v>4895</v>
      </c>
      <c r="M2032" t="s">
        <v>5064</v>
      </c>
      <c r="N2032" t="s">
        <v>5066</v>
      </c>
      <c r="O2032" s="2">
        <v>37.845</v>
      </c>
      <c r="P2032" t="s">
        <v>6635</v>
      </c>
      <c r="Q2032" t="s">
        <v>7163</v>
      </c>
      <c r="R2032" s="2">
        <v>33.2</v>
      </c>
      <c r="S2032" t="s">
        <v>7166</v>
      </c>
      <c r="T2032">
        <v>8</v>
      </c>
      <c r="U2032">
        <v>24</v>
      </c>
      <c r="V2032">
        <v>264.9</v>
      </c>
      <c r="W2032" t="b">
        <v>1</v>
      </c>
      <c r="X2032">
        <v>-21.6980888</v>
      </c>
      <c r="Y2032">
        <v>-57.88147</v>
      </c>
      <c r="Z2032" s="5" t="s">
        <v>9125</v>
      </c>
      <c r="AA2032" t="s">
        <v>11926</v>
      </c>
      <c r="AB2032" t="s">
        <v>14708</v>
      </c>
    </row>
    <row r="2033" spans="1:28">
      <c r="A2033">
        <v>2032</v>
      </c>
      <c r="B2033" t="s">
        <v>17</v>
      </c>
      <c r="C2033" s="1">
        <v>6013.2</v>
      </c>
      <c r="D2033" s="2">
        <v>72159</v>
      </c>
      <c r="E2033" t="s">
        <v>74</v>
      </c>
      <c r="F2033" t="s">
        <v>87</v>
      </c>
      <c r="G2033" t="s">
        <v>199</v>
      </c>
      <c r="H2033" t="s">
        <v>532</v>
      </c>
      <c r="I2033" t="s">
        <v>907</v>
      </c>
      <c r="J2033" t="s">
        <v>1185</v>
      </c>
      <c r="K2033" t="s">
        <v>4052</v>
      </c>
      <c r="L2033" t="s">
        <v>4899</v>
      </c>
      <c r="M2033" t="s">
        <v>5064</v>
      </c>
      <c r="N2033" t="s">
        <v>5066</v>
      </c>
      <c r="O2033" s="2">
        <v>16.37</v>
      </c>
      <c r="P2033" t="s">
        <v>6636</v>
      </c>
      <c r="Q2033" t="s">
        <v>7164</v>
      </c>
      <c r="S2033" t="s">
        <v>7166</v>
      </c>
      <c r="T2033">
        <v>5</v>
      </c>
      <c r="U2033">
        <v>1.1</v>
      </c>
      <c r="V2033">
        <v>40.3</v>
      </c>
      <c r="W2033" t="b">
        <v>1</v>
      </c>
      <c r="X2033">
        <v>-18.9243304</v>
      </c>
      <c r="Y2033">
        <v>-54.8365295</v>
      </c>
      <c r="Z2033" s="5" t="s">
        <v>9126</v>
      </c>
      <c r="AA2033" t="s">
        <v>11927</v>
      </c>
      <c r="AB2033" t="s">
        <v>14709</v>
      </c>
    </row>
    <row r="2034" spans="1:28">
      <c r="A2034">
        <v>2033</v>
      </c>
      <c r="B2034" t="s">
        <v>5</v>
      </c>
      <c r="C2034" s="1">
        <v>6010.1</v>
      </c>
      <c r="D2034" s="2">
        <v>72121</v>
      </c>
      <c r="E2034" t="s">
        <v>74</v>
      </c>
      <c r="F2034" t="s">
        <v>92</v>
      </c>
      <c r="G2034" t="s">
        <v>371</v>
      </c>
      <c r="H2034" t="s">
        <v>700</v>
      </c>
      <c r="I2034" t="s">
        <v>929</v>
      </c>
      <c r="J2034" t="s">
        <v>1843</v>
      </c>
      <c r="K2034" t="s">
        <v>4053</v>
      </c>
      <c r="L2034" t="s">
        <v>4966</v>
      </c>
      <c r="M2034" t="s">
        <v>5064</v>
      </c>
      <c r="N2034" t="s">
        <v>5066</v>
      </c>
      <c r="O2034" s="2">
        <v>15.98</v>
      </c>
      <c r="P2034" t="s">
        <v>5191</v>
      </c>
      <c r="Q2034" t="s">
        <v>7164</v>
      </c>
      <c r="S2034" t="s">
        <v>7166</v>
      </c>
      <c r="T2034">
        <v>5</v>
      </c>
      <c r="U2034">
        <v>3.2</v>
      </c>
      <c r="V2034">
        <v>40</v>
      </c>
      <c r="W2034" t="b">
        <v>1</v>
      </c>
      <c r="X2034">
        <v>-22.2517975</v>
      </c>
      <c r="Y2034">
        <v>-54.8214521</v>
      </c>
      <c r="Z2034" s="5" t="s">
        <v>9127</v>
      </c>
      <c r="AA2034" t="s">
        <v>11928</v>
      </c>
      <c r="AB2034" t="s">
        <v>14710</v>
      </c>
    </row>
    <row r="2035" spans="1:28">
      <c r="A2035">
        <v>2034</v>
      </c>
      <c r="B2035" t="s">
        <v>4</v>
      </c>
      <c r="C2035" s="1">
        <v>6009.7</v>
      </c>
      <c r="D2035" s="2">
        <v>72116</v>
      </c>
      <c r="E2035" t="s">
        <v>75</v>
      </c>
      <c r="F2035" t="s">
        <v>77</v>
      </c>
      <c r="G2035" t="s">
        <v>105</v>
      </c>
      <c r="H2035" t="s">
        <v>429</v>
      </c>
      <c r="I2035" t="s">
        <v>764</v>
      </c>
      <c r="J2035" t="s">
        <v>1790</v>
      </c>
      <c r="K2035" t="s">
        <v>4054</v>
      </c>
      <c r="L2035" t="s">
        <v>4959</v>
      </c>
      <c r="M2035" t="s">
        <v>5065</v>
      </c>
      <c r="N2035" t="s">
        <v>5066</v>
      </c>
      <c r="O2035" s="2">
        <v>30.4</v>
      </c>
      <c r="P2035" t="s">
        <v>6637</v>
      </c>
      <c r="Q2035" t="s">
        <v>7164</v>
      </c>
      <c r="S2035" t="s">
        <v>7166</v>
      </c>
      <c r="T2035">
        <v>3</v>
      </c>
      <c r="U2035">
        <v>7.6</v>
      </c>
      <c r="V2035">
        <v>40</v>
      </c>
      <c r="W2035" t="b">
        <v>1</v>
      </c>
      <c r="X2035">
        <v>-20.3969368</v>
      </c>
      <c r="Y2035">
        <v>-54.5788295</v>
      </c>
      <c r="Z2035" s="5" t="s">
        <v>9128</v>
      </c>
      <c r="AA2035" t="s">
        <v>11929</v>
      </c>
      <c r="AB2035" t="s">
        <v>14711</v>
      </c>
    </row>
    <row r="2036" spans="1:28">
      <c r="A2036">
        <v>2035</v>
      </c>
      <c r="B2036" t="s">
        <v>5</v>
      </c>
      <c r="C2036" s="1">
        <v>6009.2</v>
      </c>
      <c r="D2036" s="2">
        <v>72110</v>
      </c>
      <c r="E2036" t="s">
        <v>75</v>
      </c>
      <c r="F2036" t="s">
        <v>77</v>
      </c>
      <c r="G2036" t="s">
        <v>105</v>
      </c>
      <c r="H2036" t="s">
        <v>429</v>
      </c>
      <c r="I2036" t="s">
        <v>1100</v>
      </c>
      <c r="J2036" t="s">
        <v>1844</v>
      </c>
      <c r="K2036" t="s">
        <v>4055</v>
      </c>
      <c r="L2036" t="s">
        <v>4887</v>
      </c>
      <c r="M2036" t="s">
        <v>5065</v>
      </c>
      <c r="N2036" t="s">
        <v>5066</v>
      </c>
      <c r="O2036" s="2">
        <v>7.5</v>
      </c>
      <c r="P2036" t="s">
        <v>6638</v>
      </c>
      <c r="Q2036" t="s">
        <v>7163</v>
      </c>
      <c r="R2036" s="2">
        <v>75</v>
      </c>
      <c r="S2036" t="s">
        <v>7166</v>
      </c>
      <c r="T2036">
        <v>5</v>
      </c>
      <c r="U2036">
        <v>0.5</v>
      </c>
      <c r="V2036">
        <v>40</v>
      </c>
      <c r="W2036" t="b">
        <v>1</v>
      </c>
      <c r="X2036">
        <v>-22.2286837</v>
      </c>
      <c r="Y2036">
        <v>-54.8030122</v>
      </c>
      <c r="Z2036" s="5" t="s">
        <v>9129</v>
      </c>
      <c r="AA2036" t="s">
        <v>11930</v>
      </c>
      <c r="AB2036" t="s">
        <v>14712</v>
      </c>
    </row>
    <row r="2037" spans="1:28">
      <c r="A2037">
        <v>2036</v>
      </c>
      <c r="B2037" t="s">
        <v>9</v>
      </c>
      <c r="C2037" s="1">
        <v>6005.4</v>
      </c>
      <c r="D2037" s="2">
        <v>72065</v>
      </c>
      <c r="E2037" t="s">
        <v>75</v>
      </c>
      <c r="F2037" t="s">
        <v>77</v>
      </c>
      <c r="H2037" t="s">
        <v>429</v>
      </c>
      <c r="I2037" t="s">
        <v>756</v>
      </c>
      <c r="J2037" t="s">
        <v>1171</v>
      </c>
      <c r="K2037" t="s">
        <v>4056</v>
      </c>
      <c r="L2037" t="s">
        <v>4881</v>
      </c>
      <c r="M2037" t="s">
        <v>5065</v>
      </c>
      <c r="N2037" t="s">
        <v>5066</v>
      </c>
      <c r="O2037" s="2">
        <v>0</v>
      </c>
      <c r="P2037" t="s">
        <v>5344</v>
      </c>
      <c r="Q2037" t="s">
        <v>7164</v>
      </c>
      <c r="S2037" t="s">
        <v>7165</v>
      </c>
      <c r="T2037">
        <v>1</v>
      </c>
      <c r="U2037">
        <v>17.6</v>
      </c>
      <c r="V2037">
        <v>40</v>
      </c>
      <c r="W2037" t="b">
        <v>1</v>
      </c>
      <c r="X2037">
        <v>-22.3257593</v>
      </c>
      <c r="Y2037">
        <v>-53.6544289</v>
      </c>
      <c r="Z2037" s="5" t="s">
        <v>9130</v>
      </c>
      <c r="AA2037" t="s">
        <v>11931</v>
      </c>
      <c r="AB2037" t="s">
        <v>14713</v>
      </c>
    </row>
    <row r="2038" spans="1:28">
      <c r="A2038">
        <v>2037</v>
      </c>
      <c r="B2038" t="s">
        <v>4</v>
      </c>
      <c r="C2038" s="1">
        <v>6005.2</v>
      </c>
      <c r="D2038" s="2">
        <v>72062</v>
      </c>
      <c r="E2038" t="s">
        <v>74</v>
      </c>
      <c r="F2038" t="s">
        <v>92</v>
      </c>
      <c r="G2038" t="s">
        <v>345</v>
      </c>
      <c r="H2038" t="s">
        <v>676</v>
      </c>
      <c r="I2038" t="s">
        <v>848</v>
      </c>
      <c r="J2038" t="s">
        <v>1718</v>
      </c>
      <c r="K2038" t="s">
        <v>4057</v>
      </c>
      <c r="L2038" t="s">
        <v>4887</v>
      </c>
      <c r="M2038" t="s">
        <v>5064</v>
      </c>
      <c r="N2038" t="s">
        <v>5066</v>
      </c>
      <c r="O2038" s="2">
        <v>57.1</v>
      </c>
      <c r="P2038" t="s">
        <v>6639</v>
      </c>
      <c r="Q2038" t="s">
        <v>7164</v>
      </c>
      <c r="S2038" t="s">
        <v>7166</v>
      </c>
      <c r="T2038">
        <v>1</v>
      </c>
      <c r="U2038">
        <v>9.6</v>
      </c>
      <c r="V2038">
        <v>40</v>
      </c>
      <c r="W2038" t="b">
        <v>1</v>
      </c>
      <c r="X2038">
        <v>-20.5303295</v>
      </c>
      <c r="Y2038">
        <v>-54.6606142</v>
      </c>
      <c r="Z2038" s="5" t="s">
        <v>9131</v>
      </c>
      <c r="AA2038" t="s">
        <v>11932</v>
      </c>
      <c r="AB2038" t="s">
        <v>14714</v>
      </c>
    </row>
    <row r="2039" spans="1:28">
      <c r="A2039">
        <v>2038</v>
      </c>
      <c r="B2039" t="s">
        <v>4</v>
      </c>
      <c r="C2039" s="1">
        <v>6003.1</v>
      </c>
      <c r="D2039" s="2">
        <v>72037</v>
      </c>
      <c r="E2039" t="s">
        <v>74</v>
      </c>
      <c r="F2039" t="s">
        <v>93</v>
      </c>
      <c r="G2039" t="s">
        <v>372</v>
      </c>
      <c r="H2039" t="s">
        <v>512</v>
      </c>
      <c r="I2039" t="s">
        <v>776</v>
      </c>
      <c r="J2039" t="s">
        <v>1527</v>
      </c>
      <c r="K2039" t="s">
        <v>4058</v>
      </c>
      <c r="L2039" t="s">
        <v>4973</v>
      </c>
      <c r="M2039" t="s">
        <v>5064</v>
      </c>
      <c r="N2039" t="s">
        <v>5066</v>
      </c>
      <c r="O2039" s="2">
        <v>39.354</v>
      </c>
      <c r="P2039" t="s">
        <v>4889</v>
      </c>
      <c r="Q2039" t="s">
        <v>7163</v>
      </c>
      <c r="R2039" s="2">
        <v>20</v>
      </c>
      <c r="S2039" t="s">
        <v>7166</v>
      </c>
      <c r="T2039">
        <v>2</v>
      </c>
      <c r="U2039">
        <v>0.6</v>
      </c>
      <c r="V2039">
        <v>40</v>
      </c>
      <c r="W2039" t="b">
        <v>1</v>
      </c>
      <c r="X2039">
        <v>-20.4622755</v>
      </c>
      <c r="Y2039">
        <v>-54.5985853</v>
      </c>
      <c r="Z2039" s="5" t="s">
        <v>9132</v>
      </c>
      <c r="AA2039" t="s">
        <v>11933</v>
      </c>
      <c r="AB2039" t="s">
        <v>14715</v>
      </c>
    </row>
    <row r="2040" spans="1:28">
      <c r="A2040">
        <v>2039</v>
      </c>
      <c r="B2040" t="s">
        <v>7</v>
      </c>
      <c r="C2040" s="1">
        <v>6002.7</v>
      </c>
      <c r="D2040" s="2">
        <v>72032</v>
      </c>
      <c r="E2040" t="s">
        <v>74</v>
      </c>
      <c r="F2040" t="s">
        <v>90</v>
      </c>
      <c r="G2040" t="s">
        <v>235</v>
      </c>
      <c r="H2040" t="s">
        <v>567</v>
      </c>
      <c r="I2040" t="s">
        <v>757</v>
      </c>
      <c r="J2040" t="s">
        <v>1168</v>
      </c>
      <c r="K2040" t="s">
        <v>4059</v>
      </c>
      <c r="L2040" t="s">
        <v>4891</v>
      </c>
      <c r="M2040" t="s">
        <v>5064</v>
      </c>
      <c r="N2040" t="s">
        <v>5066</v>
      </c>
      <c r="O2040" s="2">
        <v>61.04</v>
      </c>
      <c r="P2040" t="s">
        <v>6640</v>
      </c>
      <c r="Q2040" t="s">
        <v>7164</v>
      </c>
      <c r="S2040" t="s">
        <v>7166</v>
      </c>
      <c r="T2040">
        <v>6</v>
      </c>
      <c r="U2040">
        <v>0.7</v>
      </c>
      <c r="V2040">
        <v>158.9</v>
      </c>
      <c r="W2040" t="b">
        <v>1</v>
      </c>
      <c r="X2040">
        <v>-20.4452973</v>
      </c>
      <c r="Y2040">
        <v>-53.759384</v>
      </c>
      <c r="Z2040" s="5" t="s">
        <v>9133</v>
      </c>
      <c r="AA2040" t="s">
        <v>11934</v>
      </c>
      <c r="AB2040" t="s">
        <v>14716</v>
      </c>
    </row>
    <row r="2041" spans="1:28">
      <c r="A2041">
        <v>2040</v>
      </c>
      <c r="B2041" t="s">
        <v>28</v>
      </c>
      <c r="C2041" s="1">
        <v>6002.6</v>
      </c>
      <c r="D2041" s="2">
        <v>72031</v>
      </c>
      <c r="E2041" t="s">
        <v>73</v>
      </c>
      <c r="F2041" t="s">
        <v>80</v>
      </c>
      <c r="G2041" t="s">
        <v>102</v>
      </c>
      <c r="H2041" t="s">
        <v>436</v>
      </c>
      <c r="I2041" t="s">
        <v>756</v>
      </c>
      <c r="J2041" t="s">
        <v>1212</v>
      </c>
      <c r="K2041" t="s">
        <v>4060</v>
      </c>
      <c r="L2041" t="s">
        <v>4899</v>
      </c>
      <c r="M2041" t="s">
        <v>5063</v>
      </c>
      <c r="N2041" t="s">
        <v>5066</v>
      </c>
      <c r="O2041" s="2">
        <v>43.4</v>
      </c>
      <c r="P2041" t="s">
        <v>6641</v>
      </c>
      <c r="Q2041" t="s">
        <v>7164</v>
      </c>
      <c r="S2041" t="s">
        <v>7165</v>
      </c>
      <c r="T2041">
        <v>2</v>
      </c>
      <c r="U2041">
        <v>2.8</v>
      </c>
      <c r="V2041">
        <v>73.2</v>
      </c>
      <c r="W2041" t="b">
        <v>1</v>
      </c>
      <c r="X2041">
        <v>-22.1713304</v>
      </c>
      <c r="Y2041">
        <v>-53.7511122</v>
      </c>
      <c r="Z2041" s="5" t="s">
        <v>9134</v>
      </c>
      <c r="AA2041" t="s">
        <v>11935</v>
      </c>
      <c r="AB2041" t="s">
        <v>14717</v>
      </c>
    </row>
    <row r="2042" spans="1:28">
      <c r="A2042">
        <v>2041</v>
      </c>
      <c r="B2042" t="s">
        <v>4</v>
      </c>
      <c r="C2042" s="1">
        <v>6001.5</v>
      </c>
      <c r="D2042" s="2">
        <v>72018</v>
      </c>
      <c r="E2042" t="s">
        <v>75</v>
      </c>
      <c r="F2042" t="s">
        <v>77</v>
      </c>
      <c r="G2042" t="s">
        <v>105</v>
      </c>
      <c r="H2042" t="s">
        <v>429</v>
      </c>
      <c r="I2042" t="s">
        <v>858</v>
      </c>
      <c r="J2042" t="s">
        <v>1845</v>
      </c>
      <c r="K2042" t="s">
        <v>4061</v>
      </c>
      <c r="L2042" t="s">
        <v>4893</v>
      </c>
      <c r="M2042" t="s">
        <v>5065</v>
      </c>
      <c r="N2042" t="s">
        <v>5066</v>
      </c>
      <c r="O2042" s="2">
        <v>20</v>
      </c>
      <c r="P2042" t="s">
        <v>6642</v>
      </c>
      <c r="Q2042" t="s">
        <v>7163</v>
      </c>
      <c r="R2042" s="2">
        <v>32</v>
      </c>
      <c r="S2042" t="s">
        <v>7166</v>
      </c>
      <c r="T2042">
        <v>2</v>
      </c>
      <c r="U2042">
        <v>6.1</v>
      </c>
      <c r="V2042">
        <v>40</v>
      </c>
      <c r="W2042" t="b">
        <v>1</v>
      </c>
      <c r="X2042">
        <v>-20.5094558</v>
      </c>
      <c r="Y2042">
        <v>-54.6325611</v>
      </c>
      <c r="Z2042" s="5" t="s">
        <v>9135</v>
      </c>
      <c r="AA2042" t="s">
        <v>11936</v>
      </c>
      <c r="AB2042" t="s">
        <v>14718</v>
      </c>
    </row>
    <row r="2043" spans="1:28">
      <c r="A2043">
        <v>2042</v>
      </c>
      <c r="B2043" t="s">
        <v>17</v>
      </c>
      <c r="C2043" s="1">
        <v>5996.6</v>
      </c>
      <c r="D2043" s="2">
        <v>71959</v>
      </c>
      <c r="E2043" t="s">
        <v>74</v>
      </c>
      <c r="F2043" t="s">
        <v>86</v>
      </c>
      <c r="G2043" t="s">
        <v>142</v>
      </c>
      <c r="H2043" t="s">
        <v>475</v>
      </c>
      <c r="I2043" t="s">
        <v>756</v>
      </c>
      <c r="J2043" t="s">
        <v>1185</v>
      </c>
      <c r="K2043" t="s">
        <v>4062</v>
      </c>
      <c r="L2043" t="s">
        <v>4899</v>
      </c>
      <c r="M2043" t="s">
        <v>5064</v>
      </c>
      <c r="N2043" t="s">
        <v>5066</v>
      </c>
      <c r="O2043" s="2">
        <v>35</v>
      </c>
      <c r="P2043" t="s">
        <v>6643</v>
      </c>
      <c r="Q2043" t="s">
        <v>7164</v>
      </c>
      <c r="S2043" t="s">
        <v>7165</v>
      </c>
      <c r="T2043">
        <v>1</v>
      </c>
      <c r="U2043">
        <v>18.4</v>
      </c>
      <c r="V2043">
        <v>40.3</v>
      </c>
      <c r="W2043" t="b">
        <v>1</v>
      </c>
      <c r="X2043">
        <v>-18.7519701</v>
      </c>
      <c r="Y2043">
        <v>-54.8255378</v>
      </c>
      <c r="Z2043" s="5" t="s">
        <v>9136</v>
      </c>
      <c r="AA2043" t="s">
        <v>11937</v>
      </c>
      <c r="AB2043" t="s">
        <v>14719</v>
      </c>
    </row>
    <row r="2044" spans="1:28">
      <c r="A2044">
        <v>2043</v>
      </c>
      <c r="B2044" t="s">
        <v>4</v>
      </c>
      <c r="C2044" s="1">
        <v>5994</v>
      </c>
      <c r="D2044" s="2">
        <v>71928</v>
      </c>
      <c r="E2044" t="s">
        <v>74</v>
      </c>
      <c r="F2044" t="s">
        <v>81</v>
      </c>
      <c r="G2044" t="s">
        <v>187</v>
      </c>
      <c r="H2044" t="s">
        <v>520</v>
      </c>
      <c r="I2044" t="s">
        <v>775</v>
      </c>
      <c r="J2044" t="s">
        <v>1846</v>
      </c>
      <c r="K2044" t="s">
        <v>4063</v>
      </c>
      <c r="L2044" t="s">
        <v>4892</v>
      </c>
      <c r="M2044" t="s">
        <v>5064</v>
      </c>
      <c r="N2044" t="s">
        <v>5066</v>
      </c>
      <c r="O2044" s="2">
        <v>15.2</v>
      </c>
      <c r="P2044" t="s">
        <v>5182</v>
      </c>
      <c r="Q2044" t="s">
        <v>7164</v>
      </c>
      <c r="S2044" t="s">
        <v>7166</v>
      </c>
      <c r="T2044">
        <v>6</v>
      </c>
      <c r="U2044">
        <v>1.5</v>
      </c>
      <c r="V2044">
        <v>40</v>
      </c>
      <c r="W2044" t="b">
        <v>1</v>
      </c>
      <c r="X2044">
        <v>-20.4509193</v>
      </c>
      <c r="Y2044">
        <v>-54.6124435</v>
      </c>
      <c r="Z2044" s="5" t="s">
        <v>8607</v>
      </c>
      <c r="AA2044" t="s">
        <v>11938</v>
      </c>
      <c r="AB2044" t="s">
        <v>14190</v>
      </c>
    </row>
    <row r="2045" spans="1:28">
      <c r="A2045">
        <v>2044</v>
      </c>
      <c r="B2045" t="s">
        <v>37</v>
      </c>
      <c r="C2045" s="1">
        <v>5993.8</v>
      </c>
      <c r="D2045" s="2">
        <v>71926</v>
      </c>
      <c r="E2045" t="s">
        <v>74</v>
      </c>
      <c r="F2045" t="s">
        <v>87</v>
      </c>
      <c r="G2045" t="s">
        <v>199</v>
      </c>
      <c r="H2045" t="s">
        <v>532</v>
      </c>
      <c r="I2045" t="s">
        <v>1037</v>
      </c>
      <c r="J2045" t="s">
        <v>1231</v>
      </c>
      <c r="K2045" t="s">
        <v>4064</v>
      </c>
      <c r="L2045" t="s">
        <v>4958</v>
      </c>
      <c r="M2045" t="s">
        <v>5064</v>
      </c>
      <c r="N2045" t="s">
        <v>5066</v>
      </c>
      <c r="O2045" s="2">
        <v>31.5</v>
      </c>
      <c r="P2045" t="s">
        <v>6154</v>
      </c>
      <c r="Q2045" t="s">
        <v>7164</v>
      </c>
      <c r="S2045" t="s">
        <v>7166</v>
      </c>
      <c r="T2045">
        <v>10</v>
      </c>
      <c r="U2045">
        <v>0.5</v>
      </c>
      <c r="V2045">
        <v>157</v>
      </c>
      <c r="W2045" t="b">
        <v>1</v>
      </c>
      <c r="X2045">
        <v>-21.4563841</v>
      </c>
      <c r="Y2045">
        <v>-54.3747888</v>
      </c>
      <c r="Z2045" s="5" t="s">
        <v>9137</v>
      </c>
      <c r="AA2045" t="s">
        <v>11939</v>
      </c>
      <c r="AB2045" t="s">
        <v>14720</v>
      </c>
    </row>
    <row r="2046" spans="1:28">
      <c r="A2046">
        <v>2045</v>
      </c>
      <c r="B2046" t="s">
        <v>4</v>
      </c>
      <c r="C2046" s="1">
        <v>5993.4</v>
      </c>
      <c r="D2046" s="2">
        <v>71921</v>
      </c>
      <c r="E2046" t="s">
        <v>74</v>
      </c>
      <c r="F2046" t="s">
        <v>81</v>
      </c>
      <c r="G2046" t="s">
        <v>119</v>
      </c>
      <c r="H2046" t="s">
        <v>452</v>
      </c>
      <c r="I2046" t="s">
        <v>1067</v>
      </c>
      <c r="J2046" t="s">
        <v>1770</v>
      </c>
      <c r="K2046" t="s">
        <v>4065</v>
      </c>
      <c r="L2046" t="s">
        <v>4889</v>
      </c>
      <c r="M2046" t="s">
        <v>5064</v>
      </c>
      <c r="N2046" t="s">
        <v>5066</v>
      </c>
      <c r="O2046" s="2">
        <v>15.2</v>
      </c>
      <c r="P2046" t="s">
        <v>6132</v>
      </c>
      <c r="Q2046" t="s">
        <v>7164</v>
      </c>
      <c r="S2046" t="s">
        <v>7166</v>
      </c>
      <c r="T2046">
        <v>4</v>
      </c>
      <c r="U2046">
        <v>6.1</v>
      </c>
      <c r="V2046">
        <v>40</v>
      </c>
      <c r="W2046" t="b">
        <v>1</v>
      </c>
      <c r="X2046">
        <v>-20.4531193</v>
      </c>
      <c r="Y2046">
        <v>-54.6622391</v>
      </c>
      <c r="Z2046" s="5" t="s">
        <v>9138</v>
      </c>
      <c r="AA2046" t="s">
        <v>11940</v>
      </c>
      <c r="AB2046" t="s">
        <v>14721</v>
      </c>
    </row>
    <row r="2047" spans="1:28">
      <c r="A2047">
        <v>2046</v>
      </c>
      <c r="B2047" t="s">
        <v>19</v>
      </c>
      <c r="C2047" s="1">
        <v>5991</v>
      </c>
      <c r="D2047" s="2">
        <v>71892</v>
      </c>
      <c r="E2047" t="s">
        <v>73</v>
      </c>
      <c r="F2047" t="s">
        <v>80</v>
      </c>
      <c r="G2047" t="s">
        <v>113</v>
      </c>
      <c r="H2047" t="s">
        <v>446</v>
      </c>
      <c r="I2047" t="s">
        <v>756</v>
      </c>
      <c r="J2047" t="s">
        <v>1187</v>
      </c>
      <c r="K2047" t="s">
        <v>4066</v>
      </c>
      <c r="L2047" t="s">
        <v>4897</v>
      </c>
      <c r="M2047" t="s">
        <v>5063</v>
      </c>
      <c r="N2047" t="s">
        <v>5066</v>
      </c>
      <c r="O2047" s="2">
        <v>14</v>
      </c>
      <c r="P2047" t="s">
        <v>6498</v>
      </c>
      <c r="Q2047" t="s">
        <v>7164</v>
      </c>
      <c r="S2047" t="s">
        <v>7165</v>
      </c>
      <c r="T2047">
        <v>1</v>
      </c>
      <c r="U2047">
        <v>46.4</v>
      </c>
      <c r="V2047">
        <v>138.5</v>
      </c>
      <c r="W2047" t="b">
        <v>1</v>
      </c>
      <c r="X2047">
        <v>-21.4738414</v>
      </c>
      <c r="Y2047">
        <v>-55.6063679</v>
      </c>
      <c r="Z2047" s="5" t="s">
        <v>9139</v>
      </c>
      <c r="AA2047" t="s">
        <v>11941</v>
      </c>
      <c r="AB2047" t="s">
        <v>14722</v>
      </c>
    </row>
    <row r="2048" spans="1:28">
      <c r="A2048">
        <v>2047</v>
      </c>
      <c r="B2048" t="s">
        <v>4</v>
      </c>
      <c r="C2048" s="1">
        <v>5990.7</v>
      </c>
      <c r="D2048" s="2">
        <v>71888</v>
      </c>
      <c r="E2048" t="s">
        <v>74</v>
      </c>
      <c r="F2048" t="s">
        <v>87</v>
      </c>
      <c r="G2048" t="s">
        <v>117</v>
      </c>
      <c r="H2048" t="s">
        <v>450</v>
      </c>
      <c r="I2048" t="s">
        <v>757</v>
      </c>
      <c r="J2048" t="s">
        <v>1287</v>
      </c>
      <c r="K2048" t="s">
        <v>4067</v>
      </c>
      <c r="L2048" t="s">
        <v>4887</v>
      </c>
      <c r="M2048" t="s">
        <v>5064</v>
      </c>
      <c r="N2048" t="s">
        <v>5066</v>
      </c>
      <c r="O2048" s="2">
        <v>53.1</v>
      </c>
      <c r="P2048" t="s">
        <v>5182</v>
      </c>
      <c r="Q2048" t="s">
        <v>7164</v>
      </c>
      <c r="S2048" t="s">
        <v>7166</v>
      </c>
      <c r="T2048">
        <v>1</v>
      </c>
      <c r="U2048">
        <v>0.5</v>
      </c>
      <c r="V2048">
        <v>40</v>
      </c>
      <c r="W2048" t="b">
        <v>1</v>
      </c>
      <c r="X2048">
        <v>-20.4612298</v>
      </c>
      <c r="Y2048">
        <v>-54.5989547</v>
      </c>
      <c r="Z2048" s="5" t="s">
        <v>9140</v>
      </c>
      <c r="AA2048" t="s">
        <v>11942</v>
      </c>
      <c r="AB2048" t="s">
        <v>14723</v>
      </c>
    </row>
    <row r="2049" spans="1:28">
      <c r="A2049">
        <v>2048</v>
      </c>
      <c r="B2049" t="s">
        <v>5</v>
      </c>
      <c r="C2049" s="1">
        <v>5990.4</v>
      </c>
      <c r="D2049" s="2">
        <v>71885</v>
      </c>
      <c r="E2049" t="s">
        <v>74</v>
      </c>
      <c r="F2049" t="s">
        <v>92</v>
      </c>
      <c r="G2049" t="s">
        <v>185</v>
      </c>
      <c r="H2049" t="s">
        <v>518</v>
      </c>
      <c r="I2049" t="s">
        <v>757</v>
      </c>
      <c r="J2049" t="s">
        <v>1847</v>
      </c>
      <c r="K2049" t="s">
        <v>4068</v>
      </c>
      <c r="L2049" t="s">
        <v>4898</v>
      </c>
      <c r="M2049" t="s">
        <v>5064</v>
      </c>
      <c r="N2049" t="s">
        <v>5066</v>
      </c>
      <c r="O2049" s="2">
        <v>58.234</v>
      </c>
      <c r="P2049" t="s">
        <v>6644</v>
      </c>
      <c r="Q2049" t="s">
        <v>7163</v>
      </c>
      <c r="R2049" s="2">
        <v>60</v>
      </c>
      <c r="S2049" t="s">
        <v>7166</v>
      </c>
      <c r="T2049">
        <v>4</v>
      </c>
      <c r="U2049">
        <v>1.1</v>
      </c>
      <c r="V2049">
        <v>40</v>
      </c>
      <c r="W2049" t="b">
        <v>1</v>
      </c>
      <c r="X2049">
        <v>-22.2299123</v>
      </c>
      <c r="Y2049">
        <v>-54.817227</v>
      </c>
      <c r="Z2049" s="5" t="s">
        <v>9141</v>
      </c>
      <c r="AA2049" t="s">
        <v>11943</v>
      </c>
      <c r="AB2049" t="s">
        <v>14724</v>
      </c>
    </row>
    <row r="2050" spans="1:28">
      <c r="A2050">
        <v>2049</v>
      </c>
      <c r="B2050" t="s">
        <v>4</v>
      </c>
      <c r="C2050" s="1">
        <v>5990</v>
      </c>
      <c r="D2050" s="2">
        <v>71880</v>
      </c>
      <c r="E2050" t="s">
        <v>74</v>
      </c>
      <c r="F2050" t="s">
        <v>81</v>
      </c>
      <c r="G2050" t="s">
        <v>373</v>
      </c>
      <c r="H2050" t="s">
        <v>701</v>
      </c>
      <c r="I2050" t="s">
        <v>757</v>
      </c>
      <c r="J2050" t="s">
        <v>1342</v>
      </c>
      <c r="K2050" t="s">
        <v>4069</v>
      </c>
      <c r="L2050" t="s">
        <v>4883</v>
      </c>
      <c r="M2050" t="s">
        <v>5064</v>
      </c>
      <c r="N2050" t="s">
        <v>5066</v>
      </c>
      <c r="O2050" s="2">
        <v>72.40000000000001</v>
      </c>
      <c r="P2050" t="s">
        <v>5272</v>
      </c>
      <c r="Q2050" t="s">
        <v>7164</v>
      </c>
      <c r="S2050" t="s">
        <v>7166</v>
      </c>
      <c r="T2050">
        <v>2</v>
      </c>
      <c r="U2050">
        <v>1.6</v>
      </c>
      <c r="V2050">
        <v>40</v>
      </c>
      <c r="W2050" t="b">
        <v>1</v>
      </c>
      <c r="X2050">
        <v>-20.4608411</v>
      </c>
      <c r="Y2050">
        <v>-54.6196832</v>
      </c>
      <c r="Z2050" s="5" t="s">
        <v>9142</v>
      </c>
      <c r="AA2050" t="s">
        <v>11944</v>
      </c>
      <c r="AB2050" t="s">
        <v>14725</v>
      </c>
    </row>
    <row r="2051" spans="1:28">
      <c r="A2051">
        <v>2050</v>
      </c>
      <c r="B2051" t="s">
        <v>4</v>
      </c>
      <c r="C2051" s="1">
        <v>5989.5</v>
      </c>
      <c r="D2051" s="2">
        <v>71874</v>
      </c>
      <c r="E2051" t="s">
        <v>74</v>
      </c>
      <c r="F2051" t="s">
        <v>93</v>
      </c>
      <c r="G2051" t="s">
        <v>349</v>
      </c>
      <c r="H2051" t="s">
        <v>680</v>
      </c>
      <c r="I2051" t="s">
        <v>816</v>
      </c>
      <c r="J2051" t="s">
        <v>1848</v>
      </c>
      <c r="K2051" t="s">
        <v>4070</v>
      </c>
      <c r="L2051" t="s">
        <v>4878</v>
      </c>
      <c r="M2051" t="s">
        <v>5064</v>
      </c>
      <c r="N2051" t="s">
        <v>5066</v>
      </c>
      <c r="O2051" s="2">
        <v>69</v>
      </c>
      <c r="P2051" t="s">
        <v>6645</v>
      </c>
      <c r="Q2051" t="s">
        <v>7164</v>
      </c>
      <c r="S2051" t="s">
        <v>7166</v>
      </c>
      <c r="T2051">
        <v>1</v>
      </c>
      <c r="U2051">
        <v>2.8</v>
      </c>
      <c r="V2051">
        <v>40</v>
      </c>
      <c r="W2051" t="b">
        <v>1</v>
      </c>
      <c r="X2051">
        <v>-20.4646244</v>
      </c>
      <c r="Y2051">
        <v>-54.6311245</v>
      </c>
      <c r="Z2051" s="5" t="s">
        <v>9143</v>
      </c>
      <c r="AA2051" t="s">
        <v>11945</v>
      </c>
      <c r="AB2051" t="s">
        <v>14726</v>
      </c>
    </row>
    <row r="2052" spans="1:28">
      <c r="A2052">
        <v>2051</v>
      </c>
      <c r="B2052" t="s">
        <v>4</v>
      </c>
      <c r="C2052" s="1">
        <v>5989.5</v>
      </c>
      <c r="D2052" s="2">
        <v>71874</v>
      </c>
      <c r="E2052" t="s">
        <v>74</v>
      </c>
      <c r="F2052" t="s">
        <v>79</v>
      </c>
      <c r="G2052" t="s">
        <v>270</v>
      </c>
      <c r="H2052" t="s">
        <v>602</v>
      </c>
      <c r="I2052" t="s">
        <v>776</v>
      </c>
      <c r="J2052" t="s">
        <v>1527</v>
      </c>
      <c r="K2052" t="s">
        <v>4071</v>
      </c>
      <c r="L2052" t="s">
        <v>4923</v>
      </c>
      <c r="M2052" t="s">
        <v>5064</v>
      </c>
      <c r="N2052" t="s">
        <v>5066</v>
      </c>
      <c r="O2052" s="2">
        <v>73.17</v>
      </c>
      <c r="P2052" t="s">
        <v>5182</v>
      </c>
      <c r="Q2052" t="s">
        <v>7164</v>
      </c>
      <c r="S2052" t="s">
        <v>7166</v>
      </c>
      <c r="T2052">
        <v>4</v>
      </c>
      <c r="U2052">
        <v>0.4</v>
      </c>
      <c r="V2052">
        <v>40</v>
      </c>
      <c r="W2052" t="b">
        <v>1</v>
      </c>
      <c r="X2052">
        <v>-20.4627737</v>
      </c>
      <c r="Y2052">
        <v>-54.6005888</v>
      </c>
      <c r="Z2052" s="5" t="s">
        <v>9144</v>
      </c>
      <c r="AA2052" t="s">
        <v>11946</v>
      </c>
      <c r="AB2052" t="s">
        <v>14727</v>
      </c>
    </row>
    <row r="2053" spans="1:28">
      <c r="A2053">
        <v>2052</v>
      </c>
      <c r="B2053" t="s">
        <v>4</v>
      </c>
      <c r="C2053" s="1">
        <v>5988.8</v>
      </c>
      <c r="D2053" s="2">
        <v>71866</v>
      </c>
      <c r="E2053" t="s">
        <v>74</v>
      </c>
      <c r="F2053" t="s">
        <v>83</v>
      </c>
      <c r="G2053" t="s">
        <v>130</v>
      </c>
      <c r="H2053" t="s">
        <v>463</v>
      </c>
      <c r="I2053" t="s">
        <v>1000</v>
      </c>
      <c r="J2053" t="s">
        <v>1849</v>
      </c>
      <c r="K2053" t="s">
        <v>4072</v>
      </c>
      <c r="L2053" t="s">
        <v>4924</v>
      </c>
      <c r="M2053" t="s">
        <v>5064</v>
      </c>
      <c r="N2053" t="s">
        <v>5066</v>
      </c>
      <c r="O2053" s="2">
        <v>57.4</v>
      </c>
      <c r="P2053" t="s">
        <v>5298</v>
      </c>
      <c r="Q2053" t="s">
        <v>7164</v>
      </c>
      <c r="S2053" t="s">
        <v>7166</v>
      </c>
      <c r="T2053">
        <v>2</v>
      </c>
      <c r="U2053">
        <v>2.7</v>
      </c>
      <c r="V2053">
        <v>40</v>
      </c>
      <c r="W2053" t="b">
        <v>1</v>
      </c>
      <c r="X2053">
        <v>-20.4496416</v>
      </c>
      <c r="Y2053">
        <v>-54.5812607</v>
      </c>
      <c r="Z2053" s="5" t="s">
        <v>7905</v>
      </c>
      <c r="AA2053" t="s">
        <v>11947</v>
      </c>
      <c r="AB2053" t="s">
        <v>13488</v>
      </c>
    </row>
    <row r="2054" spans="1:28">
      <c r="A2054">
        <v>2053</v>
      </c>
      <c r="B2054" t="s">
        <v>41</v>
      </c>
      <c r="C2054" s="1">
        <v>5988.3</v>
      </c>
      <c r="D2054" s="2">
        <v>71860</v>
      </c>
      <c r="E2054" t="s">
        <v>74</v>
      </c>
      <c r="F2054" t="s">
        <v>78</v>
      </c>
      <c r="G2054" t="s">
        <v>365</v>
      </c>
      <c r="H2054" t="s">
        <v>694</v>
      </c>
      <c r="I2054" t="s">
        <v>756</v>
      </c>
      <c r="J2054" t="s">
        <v>1253</v>
      </c>
      <c r="K2054" t="s">
        <v>4073</v>
      </c>
      <c r="L2054" t="s">
        <v>4883</v>
      </c>
      <c r="M2054" t="s">
        <v>5064</v>
      </c>
      <c r="N2054" t="s">
        <v>5066</v>
      </c>
      <c r="O2054" s="2">
        <v>0</v>
      </c>
      <c r="P2054" t="s">
        <v>6646</v>
      </c>
      <c r="Q2054" t="s">
        <v>7163</v>
      </c>
      <c r="R2054" s="2">
        <v>45.99</v>
      </c>
      <c r="S2054" t="s">
        <v>7166</v>
      </c>
      <c r="T2054">
        <v>1</v>
      </c>
      <c r="U2054">
        <v>1.8</v>
      </c>
      <c r="V2054">
        <v>40</v>
      </c>
      <c r="W2054" t="b">
        <v>1</v>
      </c>
      <c r="X2054">
        <v>-23.9543255</v>
      </c>
      <c r="Y2054">
        <v>-54.293431</v>
      </c>
      <c r="Z2054" s="5" t="s">
        <v>9145</v>
      </c>
      <c r="AA2054" t="s">
        <v>11948</v>
      </c>
      <c r="AB2054" t="s">
        <v>14728</v>
      </c>
    </row>
    <row r="2055" spans="1:28">
      <c r="A2055">
        <v>2054</v>
      </c>
      <c r="B2055" t="s">
        <v>43</v>
      </c>
      <c r="C2055" s="1">
        <v>5986.2</v>
      </c>
      <c r="D2055" s="2">
        <v>71834</v>
      </c>
      <c r="E2055" t="s">
        <v>74</v>
      </c>
      <c r="F2055" t="s">
        <v>83</v>
      </c>
      <c r="G2055" t="s">
        <v>374</v>
      </c>
      <c r="H2055" t="s">
        <v>702</v>
      </c>
      <c r="I2055" t="s">
        <v>950</v>
      </c>
      <c r="J2055" t="s">
        <v>1260</v>
      </c>
      <c r="K2055" t="s">
        <v>4074</v>
      </c>
      <c r="L2055" t="s">
        <v>4893</v>
      </c>
      <c r="M2055" t="s">
        <v>5064</v>
      </c>
      <c r="N2055" t="s">
        <v>5066</v>
      </c>
      <c r="O2055" s="2">
        <v>51.676</v>
      </c>
      <c r="P2055" t="s">
        <v>6647</v>
      </c>
      <c r="Q2055" t="s">
        <v>7164</v>
      </c>
      <c r="S2055" t="s">
        <v>7166</v>
      </c>
      <c r="T2055">
        <v>2</v>
      </c>
      <c r="U2055">
        <v>2.1</v>
      </c>
      <c r="V2055">
        <v>85</v>
      </c>
      <c r="W2055" t="b">
        <v>1</v>
      </c>
      <c r="X2055">
        <v>-18.8004369</v>
      </c>
      <c r="Y2055">
        <v>-52.6044125</v>
      </c>
      <c r="Z2055" s="5" t="s">
        <v>9146</v>
      </c>
      <c r="AA2055" t="s">
        <v>11949</v>
      </c>
      <c r="AB2055" t="s">
        <v>14729</v>
      </c>
    </row>
    <row r="2056" spans="1:28">
      <c r="A2056">
        <v>2055</v>
      </c>
      <c r="B2056" t="s">
        <v>4</v>
      </c>
      <c r="C2056" s="1">
        <v>5985.5</v>
      </c>
      <c r="D2056" s="2">
        <v>71826</v>
      </c>
      <c r="E2056" t="s">
        <v>74</v>
      </c>
      <c r="F2056" t="s">
        <v>92</v>
      </c>
      <c r="G2056" t="s">
        <v>185</v>
      </c>
      <c r="H2056" t="s">
        <v>518</v>
      </c>
      <c r="I2056" t="s">
        <v>1101</v>
      </c>
      <c r="J2056" t="s">
        <v>1850</v>
      </c>
      <c r="K2056" t="s">
        <v>4075</v>
      </c>
      <c r="L2056" t="s">
        <v>4890</v>
      </c>
      <c r="M2056" t="s">
        <v>5064</v>
      </c>
      <c r="N2056" t="s">
        <v>5066</v>
      </c>
      <c r="O2056" s="2">
        <v>16.5</v>
      </c>
      <c r="P2056" t="s">
        <v>5836</v>
      </c>
      <c r="Q2056" t="s">
        <v>7163</v>
      </c>
      <c r="R2056" s="2">
        <v>50</v>
      </c>
      <c r="S2056" t="s">
        <v>7166</v>
      </c>
      <c r="T2056">
        <v>1</v>
      </c>
      <c r="U2056">
        <v>11.2</v>
      </c>
      <c r="V2056">
        <v>40</v>
      </c>
      <c r="W2056" t="b">
        <v>1</v>
      </c>
      <c r="X2056">
        <v>-20.5586233</v>
      </c>
      <c r="Y2056">
        <v>-54.572965</v>
      </c>
      <c r="Z2056" s="5" t="s">
        <v>9147</v>
      </c>
      <c r="AA2056" t="s">
        <v>11950</v>
      </c>
      <c r="AB2056" t="s">
        <v>14730</v>
      </c>
    </row>
    <row r="2057" spans="1:28">
      <c r="A2057">
        <v>2056</v>
      </c>
      <c r="B2057" t="s">
        <v>10</v>
      </c>
      <c r="C2057" s="1">
        <v>5985.3</v>
      </c>
      <c r="D2057" s="2">
        <v>71824</v>
      </c>
      <c r="E2057" t="s">
        <v>75</v>
      </c>
      <c r="F2057" t="s">
        <v>77</v>
      </c>
      <c r="G2057" t="s">
        <v>105</v>
      </c>
      <c r="H2057" t="s">
        <v>429</v>
      </c>
      <c r="I2057" t="s">
        <v>756</v>
      </c>
      <c r="J2057" t="s">
        <v>1172</v>
      </c>
      <c r="K2057" t="s">
        <v>4076</v>
      </c>
      <c r="L2057" t="s">
        <v>4902</v>
      </c>
      <c r="M2057" t="s">
        <v>5065</v>
      </c>
      <c r="N2057" t="s">
        <v>5067</v>
      </c>
      <c r="O2057" s="2">
        <v>57.1</v>
      </c>
      <c r="P2057" t="s">
        <v>6648</v>
      </c>
      <c r="Q2057" t="s">
        <v>7163</v>
      </c>
      <c r="R2057" s="2">
        <v>66</v>
      </c>
      <c r="S2057" t="s">
        <v>7165</v>
      </c>
      <c r="T2057">
        <v>1</v>
      </c>
      <c r="U2057">
        <v>15.2</v>
      </c>
      <c r="V2057">
        <v>102.3</v>
      </c>
      <c r="W2057" t="b">
        <v>1</v>
      </c>
      <c r="X2057">
        <v>-21.0778683</v>
      </c>
      <c r="Y2057">
        <v>-54.9868906</v>
      </c>
      <c r="Z2057" s="5" t="s">
        <v>9148</v>
      </c>
      <c r="AA2057" t="s">
        <v>11951</v>
      </c>
      <c r="AB2057" t="s">
        <v>14731</v>
      </c>
    </row>
    <row r="2058" spans="1:28">
      <c r="A2058">
        <v>2057</v>
      </c>
      <c r="B2058" t="s">
        <v>4</v>
      </c>
      <c r="C2058" s="1">
        <v>5982.9</v>
      </c>
      <c r="D2058" s="2">
        <v>71795</v>
      </c>
      <c r="E2058" t="s">
        <v>74</v>
      </c>
      <c r="F2058" t="s">
        <v>81</v>
      </c>
      <c r="G2058" t="s">
        <v>119</v>
      </c>
      <c r="H2058" t="s">
        <v>452</v>
      </c>
      <c r="I2058" t="s">
        <v>975</v>
      </c>
      <c r="J2058" t="s">
        <v>1851</v>
      </c>
      <c r="K2058" t="s">
        <v>4077</v>
      </c>
      <c r="L2058" t="s">
        <v>4937</v>
      </c>
      <c r="M2058" t="s">
        <v>5064</v>
      </c>
      <c r="N2058" t="s">
        <v>5066</v>
      </c>
      <c r="O2058" s="2">
        <v>8.800000000000001</v>
      </c>
      <c r="P2058" t="s">
        <v>6315</v>
      </c>
      <c r="Q2058" t="s">
        <v>7163</v>
      </c>
      <c r="R2058" s="2">
        <v>33.12</v>
      </c>
      <c r="S2058" t="s">
        <v>7166</v>
      </c>
      <c r="T2058">
        <v>5</v>
      </c>
      <c r="U2058">
        <v>10</v>
      </c>
      <c r="V2058">
        <v>40</v>
      </c>
      <c r="W2058" t="b">
        <v>1</v>
      </c>
      <c r="X2058">
        <v>-20.3778504</v>
      </c>
      <c r="Y2058">
        <v>-54.5692034</v>
      </c>
      <c r="Z2058" s="5" t="s">
        <v>9149</v>
      </c>
      <c r="AA2058" t="s">
        <v>11952</v>
      </c>
      <c r="AB2058" t="s">
        <v>14732</v>
      </c>
    </row>
    <row r="2059" spans="1:28">
      <c r="A2059">
        <v>2058</v>
      </c>
      <c r="B2059" t="s">
        <v>20</v>
      </c>
      <c r="C2059" s="1">
        <v>5982.4</v>
      </c>
      <c r="D2059" s="2">
        <v>71789</v>
      </c>
      <c r="E2059" t="s">
        <v>73</v>
      </c>
      <c r="F2059" t="s">
        <v>80</v>
      </c>
      <c r="G2059" t="s">
        <v>115</v>
      </c>
      <c r="H2059" t="s">
        <v>448</v>
      </c>
      <c r="I2059" t="s">
        <v>756</v>
      </c>
      <c r="J2059" t="s">
        <v>1189</v>
      </c>
      <c r="K2059" t="s">
        <v>4078</v>
      </c>
      <c r="L2059" t="s">
        <v>4934</v>
      </c>
      <c r="M2059" t="s">
        <v>5063</v>
      </c>
      <c r="N2059" t="s">
        <v>5066</v>
      </c>
      <c r="O2059" s="2">
        <v>14</v>
      </c>
      <c r="P2059" t="s">
        <v>6649</v>
      </c>
      <c r="Q2059" t="s">
        <v>7164</v>
      </c>
      <c r="S2059" t="s">
        <v>7165</v>
      </c>
      <c r="T2059">
        <v>1</v>
      </c>
      <c r="U2059">
        <v>43</v>
      </c>
      <c r="V2059">
        <v>247.2</v>
      </c>
      <c r="W2059" t="b">
        <v>1</v>
      </c>
      <c r="X2059">
        <v>-20.1513184</v>
      </c>
      <c r="Y2059">
        <v>-55.5442755</v>
      </c>
      <c r="Z2059" s="5" t="s">
        <v>9150</v>
      </c>
      <c r="AA2059" t="s">
        <v>11953</v>
      </c>
      <c r="AB2059" t="s">
        <v>14733</v>
      </c>
    </row>
    <row r="2060" spans="1:28">
      <c r="A2060">
        <v>2059</v>
      </c>
      <c r="B2060" t="s">
        <v>4</v>
      </c>
      <c r="C2060" s="1">
        <v>5982.3</v>
      </c>
      <c r="D2060" s="2">
        <v>71788</v>
      </c>
      <c r="E2060" t="s">
        <v>74</v>
      </c>
      <c r="F2060" t="s">
        <v>90</v>
      </c>
      <c r="G2060" t="s">
        <v>375</v>
      </c>
      <c r="H2060" t="s">
        <v>703</v>
      </c>
      <c r="I2060" t="s">
        <v>757</v>
      </c>
      <c r="J2060" t="s">
        <v>1852</v>
      </c>
      <c r="K2060" t="s">
        <v>4079</v>
      </c>
      <c r="L2060" t="s">
        <v>4911</v>
      </c>
      <c r="M2060" t="s">
        <v>5064</v>
      </c>
      <c r="N2060" t="s">
        <v>5066</v>
      </c>
      <c r="O2060" s="2">
        <v>27.5</v>
      </c>
      <c r="P2060" t="s">
        <v>6650</v>
      </c>
      <c r="Q2060" t="s">
        <v>7164</v>
      </c>
      <c r="S2060" t="s">
        <v>7166</v>
      </c>
      <c r="T2060">
        <v>6</v>
      </c>
      <c r="U2060">
        <v>1.2</v>
      </c>
      <c r="V2060">
        <v>40</v>
      </c>
      <c r="W2060" t="b">
        <v>1</v>
      </c>
      <c r="X2060">
        <v>-20.4633708</v>
      </c>
      <c r="Y2060">
        <v>-54.615773</v>
      </c>
      <c r="Z2060" s="5" t="s">
        <v>9151</v>
      </c>
      <c r="AA2060" t="s">
        <v>11954</v>
      </c>
      <c r="AB2060" t="s">
        <v>14734</v>
      </c>
    </row>
    <row r="2061" spans="1:28">
      <c r="A2061">
        <v>2060</v>
      </c>
      <c r="B2061" t="s">
        <v>35</v>
      </c>
      <c r="C2061" s="1">
        <v>5982.1</v>
      </c>
      <c r="D2061" s="2">
        <v>71785</v>
      </c>
      <c r="E2061" t="s">
        <v>74</v>
      </c>
      <c r="F2061" t="s">
        <v>90</v>
      </c>
      <c r="G2061" t="s">
        <v>304</v>
      </c>
      <c r="H2061" t="s">
        <v>636</v>
      </c>
      <c r="I2061" t="s">
        <v>757</v>
      </c>
      <c r="J2061" t="s">
        <v>1227</v>
      </c>
      <c r="K2061" t="s">
        <v>4080</v>
      </c>
      <c r="L2061" t="s">
        <v>4883</v>
      </c>
      <c r="M2061" t="s">
        <v>5064</v>
      </c>
      <c r="N2061" t="s">
        <v>5066</v>
      </c>
      <c r="O2061" s="2">
        <v>46.609</v>
      </c>
      <c r="P2061" t="s">
        <v>6651</v>
      </c>
      <c r="Q2061" t="s">
        <v>7164</v>
      </c>
      <c r="S2061" t="s">
        <v>7166</v>
      </c>
      <c r="T2061">
        <v>7</v>
      </c>
      <c r="U2061">
        <v>24.2</v>
      </c>
      <c r="V2061">
        <v>264.9</v>
      </c>
      <c r="W2061" t="b">
        <v>1</v>
      </c>
      <c r="X2061">
        <v>-21.6966182</v>
      </c>
      <c r="Y2061">
        <v>-57.8841558</v>
      </c>
      <c r="Z2061" s="5" t="s">
        <v>9152</v>
      </c>
      <c r="AA2061" t="s">
        <v>11955</v>
      </c>
      <c r="AB2061" t="s">
        <v>14735</v>
      </c>
    </row>
    <row r="2062" spans="1:28">
      <c r="A2062">
        <v>2061</v>
      </c>
      <c r="B2062" t="s">
        <v>5</v>
      </c>
      <c r="C2062" s="1">
        <v>5978</v>
      </c>
      <c r="D2062" s="2">
        <v>71736</v>
      </c>
      <c r="E2062" t="s">
        <v>74</v>
      </c>
      <c r="F2062" t="s">
        <v>87</v>
      </c>
      <c r="G2062" t="s">
        <v>376</v>
      </c>
      <c r="H2062" t="s">
        <v>704</v>
      </c>
      <c r="I2062" t="s">
        <v>954</v>
      </c>
      <c r="J2062" t="s">
        <v>1853</v>
      </c>
      <c r="K2062" t="s">
        <v>4081</v>
      </c>
      <c r="L2062" t="s">
        <v>5026</v>
      </c>
      <c r="M2062" t="s">
        <v>5064</v>
      </c>
      <c r="N2062" t="s">
        <v>5066</v>
      </c>
      <c r="O2062" s="2">
        <v>43.367</v>
      </c>
      <c r="P2062" t="s">
        <v>5061</v>
      </c>
      <c r="Q2062" t="s">
        <v>7163</v>
      </c>
      <c r="R2062" s="2">
        <v>36</v>
      </c>
      <c r="S2062" t="s">
        <v>7166</v>
      </c>
      <c r="T2062">
        <v>6</v>
      </c>
      <c r="U2062">
        <v>2.6</v>
      </c>
      <c r="V2062">
        <v>40</v>
      </c>
      <c r="W2062" t="b">
        <v>1</v>
      </c>
      <c r="X2062">
        <v>-22.2215086</v>
      </c>
      <c r="Y2062">
        <v>-54.8324594</v>
      </c>
      <c r="Z2062" s="5" t="s">
        <v>9153</v>
      </c>
      <c r="AA2062" t="s">
        <v>11956</v>
      </c>
      <c r="AB2062" t="s">
        <v>14736</v>
      </c>
    </row>
    <row r="2063" spans="1:28">
      <c r="A2063">
        <v>2062</v>
      </c>
      <c r="B2063" t="s">
        <v>16</v>
      </c>
      <c r="C2063" s="1">
        <v>5975</v>
      </c>
      <c r="D2063" s="2">
        <v>71700</v>
      </c>
      <c r="E2063" t="s">
        <v>74</v>
      </c>
      <c r="F2063" t="s">
        <v>81</v>
      </c>
      <c r="G2063" t="s">
        <v>187</v>
      </c>
      <c r="H2063" t="s">
        <v>520</v>
      </c>
      <c r="I2063" t="s">
        <v>757</v>
      </c>
      <c r="J2063" t="s">
        <v>1182</v>
      </c>
      <c r="K2063" t="s">
        <v>4082</v>
      </c>
      <c r="L2063" t="s">
        <v>4887</v>
      </c>
      <c r="M2063" t="s">
        <v>5064</v>
      </c>
      <c r="N2063" t="s">
        <v>5066</v>
      </c>
      <c r="O2063" s="2">
        <v>57.1</v>
      </c>
      <c r="P2063" t="s">
        <v>6240</v>
      </c>
      <c r="Q2063" t="s">
        <v>7164</v>
      </c>
      <c r="S2063" t="s">
        <v>7166</v>
      </c>
      <c r="T2063">
        <v>2</v>
      </c>
      <c r="U2063">
        <v>0.8</v>
      </c>
      <c r="V2063">
        <v>74.5</v>
      </c>
      <c r="W2063" t="b">
        <v>1</v>
      </c>
      <c r="X2063">
        <v>-20.0789365</v>
      </c>
      <c r="Y2063">
        <v>-51.0992529</v>
      </c>
      <c r="Z2063" s="5" t="s">
        <v>9154</v>
      </c>
      <c r="AA2063" t="s">
        <v>11957</v>
      </c>
      <c r="AB2063" t="s">
        <v>14737</v>
      </c>
    </row>
    <row r="2064" spans="1:28">
      <c r="A2064">
        <v>2063</v>
      </c>
      <c r="B2064" t="s">
        <v>38</v>
      </c>
      <c r="C2064" s="1">
        <v>5971.5</v>
      </c>
      <c r="D2064" s="2">
        <v>71658</v>
      </c>
      <c r="E2064" t="s">
        <v>73</v>
      </c>
      <c r="F2064" t="s">
        <v>80</v>
      </c>
      <c r="G2064" t="s">
        <v>115</v>
      </c>
      <c r="H2064" t="s">
        <v>448</v>
      </c>
      <c r="I2064" t="s">
        <v>756</v>
      </c>
      <c r="J2064" t="s">
        <v>1238</v>
      </c>
      <c r="K2064" t="s">
        <v>4083</v>
      </c>
      <c r="L2064" t="s">
        <v>4935</v>
      </c>
      <c r="M2064" t="s">
        <v>5063</v>
      </c>
      <c r="N2064" t="s">
        <v>5066</v>
      </c>
      <c r="O2064" s="2">
        <v>38.1</v>
      </c>
      <c r="P2064" t="s">
        <v>6652</v>
      </c>
      <c r="Q2064" t="s">
        <v>7164</v>
      </c>
      <c r="S2064" t="s">
        <v>7165</v>
      </c>
      <c r="T2064">
        <v>1</v>
      </c>
      <c r="U2064">
        <v>40.5</v>
      </c>
      <c r="V2064">
        <v>142.3</v>
      </c>
      <c r="W2064" t="b">
        <v>1</v>
      </c>
      <c r="X2064">
        <v>-18.1391193</v>
      </c>
      <c r="Y2064">
        <v>-54.7333501</v>
      </c>
      <c r="Z2064" s="5" t="s">
        <v>9155</v>
      </c>
      <c r="AA2064" t="s">
        <v>11958</v>
      </c>
      <c r="AB2064" t="s">
        <v>14738</v>
      </c>
    </row>
    <row r="2065" spans="1:28">
      <c r="A2065">
        <v>2064</v>
      </c>
      <c r="B2065" t="s">
        <v>26</v>
      </c>
      <c r="C2065" s="1">
        <v>5970.5</v>
      </c>
      <c r="D2065" s="2">
        <v>71646</v>
      </c>
      <c r="E2065" t="s">
        <v>73</v>
      </c>
      <c r="F2065" t="s">
        <v>80</v>
      </c>
      <c r="G2065" t="s">
        <v>103</v>
      </c>
      <c r="H2065" t="s">
        <v>437</v>
      </c>
      <c r="I2065" t="s">
        <v>756</v>
      </c>
      <c r="J2065" t="s">
        <v>1205</v>
      </c>
      <c r="K2065" t="s">
        <v>4084</v>
      </c>
      <c r="L2065" t="s">
        <v>4919</v>
      </c>
      <c r="M2065" t="s">
        <v>5063</v>
      </c>
      <c r="N2065" t="s">
        <v>5066</v>
      </c>
      <c r="O2065" s="2">
        <v>15.2</v>
      </c>
      <c r="P2065" t="s">
        <v>5073</v>
      </c>
      <c r="Q2065" t="s">
        <v>7164</v>
      </c>
      <c r="S2065" t="s">
        <v>7165</v>
      </c>
      <c r="T2065">
        <v>1</v>
      </c>
      <c r="U2065">
        <v>6.3</v>
      </c>
      <c r="V2065">
        <v>40</v>
      </c>
      <c r="W2065" t="b">
        <v>1</v>
      </c>
      <c r="X2065">
        <v>-23.0510467</v>
      </c>
      <c r="Y2065">
        <v>-55.2543579</v>
      </c>
      <c r="Z2065" s="5" t="s">
        <v>9156</v>
      </c>
      <c r="AA2065" t="s">
        <v>11959</v>
      </c>
      <c r="AB2065" t="s">
        <v>14739</v>
      </c>
    </row>
    <row r="2066" spans="1:28">
      <c r="A2066">
        <v>2065</v>
      </c>
      <c r="B2066" t="s">
        <v>4</v>
      </c>
      <c r="C2066" s="1">
        <v>5968.2</v>
      </c>
      <c r="D2066" s="2">
        <v>71619</v>
      </c>
      <c r="E2066" t="s">
        <v>74</v>
      </c>
      <c r="F2066" t="s">
        <v>81</v>
      </c>
      <c r="G2066" t="s">
        <v>283</v>
      </c>
      <c r="H2066" t="s">
        <v>615</v>
      </c>
      <c r="I2066" t="s">
        <v>757</v>
      </c>
      <c r="J2066" t="s">
        <v>1272</v>
      </c>
      <c r="K2066" t="s">
        <v>4085</v>
      </c>
      <c r="L2066" t="s">
        <v>4890</v>
      </c>
      <c r="M2066" t="s">
        <v>5064</v>
      </c>
      <c r="N2066" t="s">
        <v>5066</v>
      </c>
      <c r="O2066" s="2">
        <v>42.981</v>
      </c>
      <c r="P2066" t="s">
        <v>6653</v>
      </c>
      <c r="Q2066" t="s">
        <v>7164</v>
      </c>
      <c r="S2066" t="s">
        <v>7166</v>
      </c>
      <c r="T2066">
        <v>1</v>
      </c>
      <c r="U2066">
        <v>1.4</v>
      </c>
      <c r="V2066">
        <v>40</v>
      </c>
      <c r="W2066" t="b">
        <v>1</v>
      </c>
      <c r="X2066">
        <v>-20.460845</v>
      </c>
      <c r="Y2066">
        <v>-54.6176143</v>
      </c>
      <c r="Z2066" s="5" t="s">
        <v>9157</v>
      </c>
      <c r="AA2066" t="s">
        <v>11960</v>
      </c>
      <c r="AB2066" t="s">
        <v>14740</v>
      </c>
    </row>
    <row r="2067" spans="1:28">
      <c r="A2067">
        <v>2066</v>
      </c>
      <c r="B2067" t="s">
        <v>4</v>
      </c>
      <c r="C2067" s="1">
        <v>5965.5</v>
      </c>
      <c r="D2067" s="2">
        <v>71586</v>
      </c>
      <c r="E2067" t="s">
        <v>74</v>
      </c>
      <c r="F2067" t="s">
        <v>79</v>
      </c>
      <c r="G2067" t="s">
        <v>175</v>
      </c>
      <c r="H2067" t="s">
        <v>508</v>
      </c>
      <c r="I2067" t="s">
        <v>790</v>
      </c>
      <c r="J2067" t="s">
        <v>1854</v>
      </c>
      <c r="K2067" t="s">
        <v>4086</v>
      </c>
      <c r="L2067" t="s">
        <v>4955</v>
      </c>
      <c r="M2067" t="s">
        <v>5064</v>
      </c>
      <c r="N2067" t="s">
        <v>5066</v>
      </c>
      <c r="O2067" s="2">
        <v>13.454</v>
      </c>
      <c r="P2067" t="s">
        <v>6492</v>
      </c>
      <c r="Q2067" t="s">
        <v>7164</v>
      </c>
      <c r="S2067" t="s">
        <v>7166</v>
      </c>
      <c r="T2067">
        <v>18</v>
      </c>
      <c r="U2067">
        <v>2.6</v>
      </c>
      <c r="V2067">
        <v>40</v>
      </c>
      <c r="W2067" t="b">
        <v>1</v>
      </c>
      <c r="X2067">
        <v>-20.4739024</v>
      </c>
      <c r="Y2067">
        <v>-54.5832537</v>
      </c>
      <c r="Z2067" s="5" t="s">
        <v>9158</v>
      </c>
      <c r="AA2067" t="s">
        <v>11961</v>
      </c>
      <c r="AB2067" t="s">
        <v>14741</v>
      </c>
    </row>
    <row r="2068" spans="1:28">
      <c r="A2068">
        <v>2067</v>
      </c>
      <c r="B2068" t="s">
        <v>1</v>
      </c>
      <c r="C2068" s="1">
        <v>5963.3</v>
      </c>
      <c r="D2068" s="2">
        <v>71560</v>
      </c>
      <c r="E2068" t="s">
        <v>74</v>
      </c>
      <c r="F2068" t="s">
        <v>92</v>
      </c>
      <c r="G2068" t="s">
        <v>377</v>
      </c>
      <c r="H2068" t="s">
        <v>705</v>
      </c>
      <c r="I2068" t="s">
        <v>1053</v>
      </c>
      <c r="J2068" t="s">
        <v>1739</v>
      </c>
      <c r="K2068" t="s">
        <v>4087</v>
      </c>
      <c r="L2068" t="s">
        <v>5039</v>
      </c>
      <c r="M2068" t="s">
        <v>5064</v>
      </c>
      <c r="N2068" t="s">
        <v>5066</v>
      </c>
      <c r="O2068" s="2">
        <v>51.636</v>
      </c>
      <c r="P2068" t="s">
        <v>5883</v>
      </c>
      <c r="Q2068" t="s">
        <v>7163</v>
      </c>
      <c r="R2068" s="2">
        <v>50</v>
      </c>
      <c r="S2068" t="s">
        <v>7165</v>
      </c>
      <c r="T2068">
        <v>2</v>
      </c>
      <c r="U2068">
        <v>41.3</v>
      </c>
      <c r="V2068">
        <v>121.9</v>
      </c>
      <c r="W2068" t="b">
        <v>1</v>
      </c>
      <c r="X2068">
        <v>-22.1882899</v>
      </c>
      <c r="Y2068">
        <v>-55.5752683</v>
      </c>
      <c r="Z2068" s="5" t="s">
        <v>9159</v>
      </c>
      <c r="AA2068" t="s">
        <v>11962</v>
      </c>
      <c r="AB2068" t="s">
        <v>14742</v>
      </c>
    </row>
    <row r="2069" spans="1:28">
      <c r="A2069">
        <v>2068</v>
      </c>
      <c r="B2069" t="s">
        <v>4</v>
      </c>
      <c r="C2069" s="1">
        <v>5963.1</v>
      </c>
      <c r="D2069" s="2">
        <v>71557</v>
      </c>
      <c r="E2069" t="s">
        <v>74</v>
      </c>
      <c r="F2069" t="s">
        <v>83</v>
      </c>
      <c r="G2069" t="s">
        <v>130</v>
      </c>
      <c r="H2069" t="s">
        <v>463</v>
      </c>
      <c r="I2069" t="s">
        <v>839</v>
      </c>
      <c r="J2069" t="s">
        <v>1300</v>
      </c>
      <c r="K2069" t="s">
        <v>4088</v>
      </c>
      <c r="L2069" t="s">
        <v>4941</v>
      </c>
      <c r="M2069" t="s">
        <v>5064</v>
      </c>
      <c r="N2069" t="s">
        <v>5066</v>
      </c>
      <c r="O2069" s="2">
        <v>43.2</v>
      </c>
      <c r="P2069" t="s">
        <v>5624</v>
      </c>
      <c r="Q2069" t="s">
        <v>7164</v>
      </c>
      <c r="S2069" t="s">
        <v>7166</v>
      </c>
      <c r="T2069">
        <v>4</v>
      </c>
      <c r="U2069">
        <v>3.2</v>
      </c>
      <c r="V2069">
        <v>40</v>
      </c>
      <c r="W2069" t="b">
        <v>1</v>
      </c>
      <c r="X2069">
        <v>-20.4605135</v>
      </c>
      <c r="Y2069">
        <v>-54.6346326</v>
      </c>
      <c r="Z2069" s="5" t="s">
        <v>7431</v>
      </c>
      <c r="AA2069" t="s">
        <v>11963</v>
      </c>
      <c r="AB2069" t="s">
        <v>13014</v>
      </c>
    </row>
    <row r="2070" spans="1:28">
      <c r="A2070">
        <v>2069</v>
      </c>
      <c r="B2070" t="s">
        <v>13</v>
      </c>
      <c r="C2070" s="1">
        <v>5961.1</v>
      </c>
      <c r="D2070" s="2">
        <v>71533</v>
      </c>
      <c r="E2070" t="s">
        <v>74</v>
      </c>
      <c r="F2070" t="s">
        <v>87</v>
      </c>
      <c r="G2070" t="s">
        <v>378</v>
      </c>
      <c r="H2070" t="s">
        <v>706</v>
      </c>
      <c r="I2070" t="s">
        <v>757</v>
      </c>
      <c r="J2070" t="s">
        <v>1179</v>
      </c>
      <c r="K2070" t="s">
        <v>4089</v>
      </c>
      <c r="L2070" t="s">
        <v>4893</v>
      </c>
      <c r="M2070" t="s">
        <v>5064</v>
      </c>
      <c r="N2070" t="s">
        <v>5066</v>
      </c>
      <c r="O2070" s="2">
        <v>15.2</v>
      </c>
      <c r="P2070" t="s">
        <v>6654</v>
      </c>
      <c r="Q2070" t="s">
        <v>7164</v>
      </c>
      <c r="S2070" t="s">
        <v>7166</v>
      </c>
      <c r="T2070">
        <v>1</v>
      </c>
      <c r="U2070">
        <v>0.2</v>
      </c>
      <c r="V2070">
        <v>87.09999999999999</v>
      </c>
      <c r="W2070" t="b">
        <v>1</v>
      </c>
      <c r="X2070">
        <v>-19.3941339</v>
      </c>
      <c r="Y2070">
        <v>-54.574625</v>
      </c>
      <c r="Z2070" s="5" t="s">
        <v>9160</v>
      </c>
      <c r="AA2070" t="s">
        <v>11964</v>
      </c>
      <c r="AB2070" t="s">
        <v>14743</v>
      </c>
    </row>
    <row r="2071" spans="1:28">
      <c r="A2071">
        <v>2070</v>
      </c>
      <c r="B2071" t="s">
        <v>4</v>
      </c>
      <c r="C2071" s="1">
        <v>5960.4</v>
      </c>
      <c r="D2071" s="2">
        <v>71525</v>
      </c>
      <c r="E2071" t="s">
        <v>74</v>
      </c>
      <c r="F2071" t="s">
        <v>83</v>
      </c>
      <c r="G2071" t="s">
        <v>130</v>
      </c>
      <c r="H2071" t="s">
        <v>463</v>
      </c>
      <c r="I2071" t="s">
        <v>831</v>
      </c>
      <c r="J2071" t="s">
        <v>1855</v>
      </c>
      <c r="K2071" t="s">
        <v>4090</v>
      </c>
      <c r="L2071" t="s">
        <v>4924</v>
      </c>
      <c r="M2071" t="s">
        <v>5064</v>
      </c>
      <c r="N2071" t="s">
        <v>5066</v>
      </c>
      <c r="O2071" s="2">
        <v>35.2</v>
      </c>
      <c r="P2071" t="s">
        <v>6655</v>
      </c>
      <c r="Q2071" t="s">
        <v>7164</v>
      </c>
      <c r="S2071" t="s">
        <v>7166</v>
      </c>
      <c r="T2071">
        <v>3</v>
      </c>
      <c r="U2071">
        <v>11.1</v>
      </c>
      <c r="V2071">
        <v>40</v>
      </c>
      <c r="W2071" t="b">
        <v>1</v>
      </c>
      <c r="X2071">
        <v>-20.534008</v>
      </c>
      <c r="Y2071">
        <v>-54.6771479</v>
      </c>
      <c r="Z2071" s="5" t="s">
        <v>9161</v>
      </c>
      <c r="AA2071" t="s">
        <v>11965</v>
      </c>
      <c r="AB2071" t="s">
        <v>14744</v>
      </c>
    </row>
    <row r="2072" spans="1:28">
      <c r="A2072">
        <v>2071</v>
      </c>
      <c r="B2072" t="s">
        <v>4</v>
      </c>
      <c r="C2072" s="1">
        <v>5960.3</v>
      </c>
      <c r="D2072" s="2">
        <v>71524</v>
      </c>
      <c r="E2072" t="s">
        <v>74</v>
      </c>
      <c r="F2072" t="s">
        <v>82</v>
      </c>
      <c r="G2072" t="s">
        <v>104</v>
      </c>
      <c r="H2072" t="s">
        <v>438</v>
      </c>
      <c r="I2072" t="s">
        <v>817</v>
      </c>
      <c r="J2072" t="s">
        <v>1856</v>
      </c>
      <c r="K2072" t="s">
        <v>4091</v>
      </c>
      <c r="L2072" t="s">
        <v>4892</v>
      </c>
      <c r="M2072" t="s">
        <v>5064</v>
      </c>
      <c r="N2072" t="s">
        <v>5066</v>
      </c>
      <c r="O2072" s="2">
        <v>74.636</v>
      </c>
      <c r="P2072" t="s">
        <v>6656</v>
      </c>
      <c r="Q2072" t="s">
        <v>7163</v>
      </c>
      <c r="R2072" s="2">
        <v>40</v>
      </c>
      <c r="S2072" t="s">
        <v>7166</v>
      </c>
      <c r="T2072">
        <v>1</v>
      </c>
      <c r="U2072">
        <v>0.8</v>
      </c>
      <c r="V2072">
        <v>40</v>
      </c>
      <c r="W2072" t="b">
        <v>1</v>
      </c>
      <c r="X2072">
        <v>-20.4669576</v>
      </c>
      <c r="Y2072">
        <v>-54.5986913</v>
      </c>
      <c r="Z2072" s="5" t="s">
        <v>9162</v>
      </c>
      <c r="AA2072" t="s">
        <v>11966</v>
      </c>
      <c r="AB2072" t="s">
        <v>14745</v>
      </c>
    </row>
    <row r="2073" spans="1:28">
      <c r="A2073">
        <v>2072</v>
      </c>
      <c r="B2073" t="s">
        <v>5</v>
      </c>
      <c r="C2073" s="1">
        <v>5959.8</v>
      </c>
      <c r="D2073" s="2">
        <v>71517</v>
      </c>
      <c r="E2073" t="s">
        <v>75</v>
      </c>
      <c r="F2073" t="s">
        <v>77</v>
      </c>
      <c r="G2073" t="s">
        <v>105</v>
      </c>
      <c r="H2073" t="s">
        <v>429</v>
      </c>
      <c r="I2073" t="s">
        <v>767</v>
      </c>
      <c r="J2073" t="s">
        <v>1184</v>
      </c>
      <c r="K2073" t="s">
        <v>4092</v>
      </c>
      <c r="L2073" t="s">
        <v>4887</v>
      </c>
      <c r="M2073" t="s">
        <v>5065</v>
      </c>
      <c r="N2073" t="s">
        <v>5066</v>
      </c>
      <c r="O2073" s="2">
        <v>48</v>
      </c>
      <c r="P2073" t="s">
        <v>6657</v>
      </c>
      <c r="Q2073" t="s">
        <v>7164</v>
      </c>
      <c r="S2073" t="s">
        <v>7166</v>
      </c>
      <c r="T2073">
        <v>1</v>
      </c>
      <c r="U2073">
        <v>0.6</v>
      </c>
      <c r="V2073">
        <v>40</v>
      </c>
      <c r="W2073" t="b">
        <v>1</v>
      </c>
      <c r="X2073">
        <v>-22.2211875</v>
      </c>
      <c r="Y2073">
        <v>-54.8090207</v>
      </c>
      <c r="Z2073" s="5" t="s">
        <v>9163</v>
      </c>
      <c r="AA2073" t="s">
        <v>11967</v>
      </c>
      <c r="AB2073" t="s">
        <v>14746</v>
      </c>
    </row>
    <row r="2074" spans="1:28">
      <c r="A2074">
        <v>2073</v>
      </c>
      <c r="B2074" t="s">
        <v>8</v>
      </c>
      <c r="C2074" s="1">
        <v>5959.2</v>
      </c>
      <c r="D2074" s="2">
        <v>71510</v>
      </c>
      <c r="E2074" t="s">
        <v>74</v>
      </c>
      <c r="F2074" t="s">
        <v>80</v>
      </c>
      <c r="G2074" t="s">
        <v>238</v>
      </c>
      <c r="H2074" t="s">
        <v>570</v>
      </c>
      <c r="I2074" t="s">
        <v>757</v>
      </c>
      <c r="J2074" t="s">
        <v>1170</v>
      </c>
      <c r="K2074" t="s">
        <v>4093</v>
      </c>
      <c r="L2074" t="s">
        <v>4920</v>
      </c>
      <c r="M2074" t="s">
        <v>5064</v>
      </c>
      <c r="N2074" t="s">
        <v>5066</v>
      </c>
      <c r="O2074" s="2">
        <v>12.1</v>
      </c>
      <c r="P2074" t="s">
        <v>5711</v>
      </c>
      <c r="Q2074" t="s">
        <v>7164</v>
      </c>
      <c r="S2074" t="s">
        <v>7166</v>
      </c>
      <c r="T2074">
        <v>3</v>
      </c>
      <c r="U2074">
        <v>0.6</v>
      </c>
      <c r="V2074">
        <v>72.2</v>
      </c>
      <c r="W2074" t="b">
        <v>1</v>
      </c>
      <c r="X2074">
        <v>-21.8015301</v>
      </c>
      <c r="Y2074">
        <v>-54.5352739</v>
      </c>
      <c r="Z2074" s="5" t="s">
        <v>9164</v>
      </c>
      <c r="AA2074" t="s">
        <v>11968</v>
      </c>
      <c r="AB2074" t="s">
        <v>14747</v>
      </c>
    </row>
    <row r="2075" spans="1:28">
      <c r="A2075">
        <v>2074</v>
      </c>
      <c r="B2075" t="s">
        <v>4</v>
      </c>
      <c r="C2075" s="1">
        <v>5957.2</v>
      </c>
      <c r="D2075" s="2">
        <v>71487</v>
      </c>
      <c r="E2075" t="s">
        <v>74</v>
      </c>
      <c r="F2075" t="s">
        <v>81</v>
      </c>
      <c r="G2075" t="s">
        <v>132</v>
      </c>
      <c r="H2075" t="s">
        <v>465</v>
      </c>
      <c r="I2075" t="s">
        <v>816</v>
      </c>
      <c r="J2075" t="s">
        <v>1857</v>
      </c>
      <c r="K2075" t="s">
        <v>4094</v>
      </c>
      <c r="L2075" t="s">
        <v>4933</v>
      </c>
      <c r="M2075" t="s">
        <v>5064</v>
      </c>
      <c r="N2075" t="s">
        <v>5066</v>
      </c>
      <c r="O2075" s="2">
        <v>9.35</v>
      </c>
      <c r="P2075" t="s">
        <v>6658</v>
      </c>
      <c r="Q2075" t="s">
        <v>7164</v>
      </c>
      <c r="S2075" t="s">
        <v>7166</v>
      </c>
      <c r="T2075">
        <v>1</v>
      </c>
      <c r="U2075">
        <v>2</v>
      </c>
      <c r="V2075">
        <v>40</v>
      </c>
      <c r="W2075" t="b">
        <v>1</v>
      </c>
      <c r="X2075">
        <v>-20.4611055</v>
      </c>
      <c r="Y2075">
        <v>-54.6236594</v>
      </c>
      <c r="Z2075" s="5" t="s">
        <v>9165</v>
      </c>
      <c r="AA2075" t="s">
        <v>11969</v>
      </c>
      <c r="AB2075" t="s">
        <v>14748</v>
      </c>
    </row>
    <row r="2076" spans="1:28">
      <c r="A2076">
        <v>2075</v>
      </c>
      <c r="B2076" t="s">
        <v>4</v>
      </c>
      <c r="C2076" s="1">
        <v>5953.9</v>
      </c>
      <c r="D2076" s="2">
        <v>71447</v>
      </c>
      <c r="E2076" t="s">
        <v>74</v>
      </c>
      <c r="F2076" t="s">
        <v>81</v>
      </c>
      <c r="G2076" t="s">
        <v>141</v>
      </c>
      <c r="H2076" t="s">
        <v>474</v>
      </c>
      <c r="I2076" t="s">
        <v>881</v>
      </c>
      <c r="J2076" t="s">
        <v>1392</v>
      </c>
      <c r="K2076" t="s">
        <v>4095</v>
      </c>
      <c r="L2076" t="s">
        <v>4898</v>
      </c>
      <c r="M2076" t="s">
        <v>5064</v>
      </c>
      <c r="N2076" t="s">
        <v>5066</v>
      </c>
      <c r="O2076" s="2">
        <v>5.399</v>
      </c>
      <c r="P2076" t="s">
        <v>6659</v>
      </c>
      <c r="Q2076" t="s">
        <v>7164</v>
      </c>
      <c r="S2076" t="s">
        <v>7166</v>
      </c>
      <c r="T2076">
        <v>1</v>
      </c>
      <c r="U2076">
        <v>4.6</v>
      </c>
      <c r="V2076">
        <v>40</v>
      </c>
      <c r="W2076" t="b">
        <v>1</v>
      </c>
      <c r="X2076">
        <v>-20.4394415</v>
      </c>
      <c r="Y2076">
        <v>-54.5667291</v>
      </c>
      <c r="Z2076" s="5" t="s">
        <v>9166</v>
      </c>
      <c r="AA2076" t="s">
        <v>11970</v>
      </c>
      <c r="AB2076" t="s">
        <v>14749</v>
      </c>
    </row>
    <row r="2077" spans="1:28">
      <c r="A2077">
        <v>2076</v>
      </c>
      <c r="B2077" t="s">
        <v>51</v>
      </c>
      <c r="C2077" s="1">
        <v>5950.9</v>
      </c>
      <c r="D2077" s="2">
        <v>71411</v>
      </c>
      <c r="E2077" t="s">
        <v>74</v>
      </c>
      <c r="F2077" t="s">
        <v>81</v>
      </c>
      <c r="G2077" t="s">
        <v>157</v>
      </c>
      <c r="H2077" t="s">
        <v>490</v>
      </c>
      <c r="I2077" t="s">
        <v>757</v>
      </c>
      <c r="J2077" t="s">
        <v>1292</v>
      </c>
      <c r="K2077" t="s">
        <v>4096</v>
      </c>
      <c r="L2077" t="s">
        <v>4887</v>
      </c>
      <c r="M2077" t="s">
        <v>5064</v>
      </c>
      <c r="N2077" t="s">
        <v>5066</v>
      </c>
      <c r="O2077" s="2">
        <v>49.446</v>
      </c>
      <c r="P2077" t="s">
        <v>5753</v>
      </c>
      <c r="Q2077" t="s">
        <v>7164</v>
      </c>
      <c r="S2077" t="s">
        <v>7166</v>
      </c>
      <c r="T2077">
        <v>4</v>
      </c>
      <c r="U2077">
        <v>0.4</v>
      </c>
      <c r="V2077">
        <v>107.7</v>
      </c>
      <c r="W2077" t="b">
        <v>1</v>
      </c>
      <c r="X2077">
        <v>-21.4826062</v>
      </c>
      <c r="Y2077">
        <v>-56.142134</v>
      </c>
      <c r="Z2077" s="5" t="s">
        <v>9167</v>
      </c>
      <c r="AA2077" t="s">
        <v>11971</v>
      </c>
      <c r="AB2077" t="s">
        <v>14750</v>
      </c>
    </row>
    <row r="2078" spans="1:28">
      <c r="A2078">
        <v>2077</v>
      </c>
      <c r="B2078" t="s">
        <v>25</v>
      </c>
      <c r="C2078" s="1">
        <v>5950</v>
      </c>
      <c r="D2078" s="2">
        <v>71400</v>
      </c>
      <c r="E2078" t="s">
        <v>74</v>
      </c>
      <c r="F2078" t="s">
        <v>78</v>
      </c>
      <c r="G2078" t="s">
        <v>96</v>
      </c>
      <c r="H2078" t="s">
        <v>430</v>
      </c>
      <c r="I2078" t="s">
        <v>797</v>
      </c>
      <c r="J2078" t="s">
        <v>1199</v>
      </c>
      <c r="K2078" t="s">
        <v>4097</v>
      </c>
      <c r="L2078" t="s">
        <v>4892</v>
      </c>
      <c r="M2078" t="s">
        <v>5064</v>
      </c>
      <c r="N2078" t="s">
        <v>5066</v>
      </c>
      <c r="O2078" s="2">
        <v>62.226</v>
      </c>
      <c r="P2078" t="s">
        <v>5133</v>
      </c>
      <c r="Q2078" t="s">
        <v>7163</v>
      </c>
      <c r="R2078" s="2">
        <v>25</v>
      </c>
      <c r="S2078" t="s">
        <v>7166</v>
      </c>
      <c r="T2078">
        <v>2</v>
      </c>
      <c r="U2078">
        <v>0.5</v>
      </c>
      <c r="V2078">
        <v>59.5</v>
      </c>
      <c r="W2078" t="b">
        <v>1</v>
      </c>
      <c r="X2078">
        <v>-21.1314406</v>
      </c>
      <c r="Y2078">
        <v>-56.4845127</v>
      </c>
      <c r="Z2078" s="5" t="s">
        <v>9168</v>
      </c>
      <c r="AA2078" t="s">
        <v>11972</v>
      </c>
      <c r="AB2078" t="s">
        <v>14751</v>
      </c>
    </row>
    <row r="2079" spans="1:28">
      <c r="A2079">
        <v>2078</v>
      </c>
      <c r="B2079" t="s">
        <v>43</v>
      </c>
      <c r="C2079" s="1">
        <v>5946.6</v>
      </c>
      <c r="D2079" s="2">
        <v>71359</v>
      </c>
      <c r="E2079" t="s">
        <v>74</v>
      </c>
      <c r="F2079" t="s">
        <v>78</v>
      </c>
      <c r="G2079" t="s">
        <v>96</v>
      </c>
      <c r="H2079" t="s">
        <v>430</v>
      </c>
      <c r="I2079" t="s">
        <v>757</v>
      </c>
      <c r="J2079" t="s">
        <v>1260</v>
      </c>
      <c r="K2079" t="s">
        <v>4098</v>
      </c>
      <c r="L2079" t="s">
        <v>4883</v>
      </c>
      <c r="M2079" t="s">
        <v>5064</v>
      </c>
      <c r="N2079" t="s">
        <v>5066</v>
      </c>
      <c r="O2079" s="2">
        <v>74.126</v>
      </c>
      <c r="P2079" t="s">
        <v>6660</v>
      </c>
      <c r="Q2079" t="s">
        <v>7164</v>
      </c>
      <c r="S2079" t="s">
        <v>7166</v>
      </c>
      <c r="T2079">
        <v>1</v>
      </c>
      <c r="U2079">
        <v>0.4</v>
      </c>
      <c r="V2079">
        <v>85</v>
      </c>
      <c r="W2079" t="b">
        <v>1</v>
      </c>
      <c r="X2079">
        <v>-18.7976472</v>
      </c>
      <c r="Y2079">
        <v>-52.6220066</v>
      </c>
      <c r="Z2079" s="5" t="s">
        <v>9169</v>
      </c>
      <c r="AA2079" t="s">
        <v>11973</v>
      </c>
      <c r="AB2079" t="s">
        <v>14752</v>
      </c>
    </row>
    <row r="2080" spans="1:28">
      <c r="A2080">
        <v>2079</v>
      </c>
      <c r="B2080" t="s">
        <v>51</v>
      </c>
      <c r="C2080" s="1">
        <v>5943.8</v>
      </c>
      <c r="D2080" s="2">
        <v>71325</v>
      </c>
      <c r="E2080" t="s">
        <v>74</v>
      </c>
      <c r="F2080" t="s">
        <v>86</v>
      </c>
      <c r="G2080" t="s">
        <v>116</v>
      </c>
      <c r="H2080" t="s">
        <v>449</v>
      </c>
      <c r="I2080" t="s">
        <v>757</v>
      </c>
      <c r="J2080" t="s">
        <v>1292</v>
      </c>
      <c r="K2080" t="s">
        <v>4099</v>
      </c>
      <c r="L2080" t="s">
        <v>4900</v>
      </c>
      <c r="M2080" t="s">
        <v>5064</v>
      </c>
      <c r="N2080" t="s">
        <v>5066</v>
      </c>
      <c r="O2080" s="2">
        <v>15.2</v>
      </c>
      <c r="P2080" t="s">
        <v>6103</v>
      </c>
      <c r="Q2080" t="s">
        <v>7164</v>
      </c>
      <c r="S2080" t="s">
        <v>7166</v>
      </c>
      <c r="T2080">
        <v>5</v>
      </c>
      <c r="U2080">
        <v>0.2</v>
      </c>
      <c r="V2080">
        <v>107.7</v>
      </c>
      <c r="W2080" t="b">
        <v>1</v>
      </c>
      <c r="X2080">
        <v>-21.4816208</v>
      </c>
      <c r="Y2080">
        <v>-56.1475732</v>
      </c>
      <c r="Z2080" s="5" t="s">
        <v>9170</v>
      </c>
      <c r="AA2080" t="s">
        <v>11974</v>
      </c>
      <c r="AB2080" t="s">
        <v>14753</v>
      </c>
    </row>
    <row r="2081" spans="1:28">
      <c r="A2081">
        <v>2080</v>
      </c>
      <c r="B2081" t="s">
        <v>21</v>
      </c>
      <c r="C2081" s="1">
        <v>5942.2</v>
      </c>
      <c r="D2081" s="2">
        <v>71306</v>
      </c>
      <c r="E2081" t="s">
        <v>73</v>
      </c>
      <c r="F2081" t="s">
        <v>80</v>
      </c>
      <c r="G2081" t="s">
        <v>102</v>
      </c>
      <c r="H2081" t="s">
        <v>436</v>
      </c>
      <c r="I2081" t="s">
        <v>756</v>
      </c>
      <c r="J2081" t="s">
        <v>1190</v>
      </c>
      <c r="K2081" t="s">
        <v>4100</v>
      </c>
      <c r="L2081" t="s">
        <v>5049</v>
      </c>
      <c r="M2081" t="s">
        <v>5063</v>
      </c>
      <c r="N2081" t="s">
        <v>5066</v>
      </c>
      <c r="O2081" s="2">
        <v>10.96</v>
      </c>
      <c r="P2081" t="s">
        <v>5830</v>
      </c>
      <c r="Q2081" t="s">
        <v>7164</v>
      </c>
      <c r="S2081" t="s">
        <v>7165</v>
      </c>
      <c r="T2081">
        <v>1</v>
      </c>
      <c r="U2081">
        <v>114.8</v>
      </c>
      <c r="V2081">
        <v>302.1</v>
      </c>
      <c r="W2081" t="b">
        <v>1</v>
      </c>
      <c r="X2081">
        <v>-19.4434579</v>
      </c>
      <c r="Y2081">
        <v>-52.59205</v>
      </c>
      <c r="Z2081" s="5" t="s">
        <v>9171</v>
      </c>
      <c r="AA2081" t="s">
        <v>11975</v>
      </c>
      <c r="AB2081" t="s">
        <v>14754</v>
      </c>
    </row>
    <row r="2082" spans="1:28">
      <c r="A2082">
        <v>2081</v>
      </c>
      <c r="B2082" t="s">
        <v>5</v>
      </c>
      <c r="C2082" s="1">
        <v>5941.1</v>
      </c>
      <c r="D2082" s="2">
        <v>71293</v>
      </c>
      <c r="E2082" t="s">
        <v>74</v>
      </c>
      <c r="F2082" t="s">
        <v>81</v>
      </c>
      <c r="G2082" t="s">
        <v>99</v>
      </c>
      <c r="H2082" t="s">
        <v>433</v>
      </c>
      <c r="I2082" t="s">
        <v>1011</v>
      </c>
      <c r="J2082" t="s">
        <v>1858</v>
      </c>
      <c r="K2082" t="s">
        <v>4101</v>
      </c>
      <c r="L2082" t="s">
        <v>4890</v>
      </c>
      <c r="M2082" t="s">
        <v>5064</v>
      </c>
      <c r="N2082" t="s">
        <v>5066</v>
      </c>
      <c r="O2082" s="2">
        <v>21.01</v>
      </c>
      <c r="P2082" t="s">
        <v>6661</v>
      </c>
      <c r="Q2082" t="s">
        <v>7164</v>
      </c>
      <c r="S2082" t="s">
        <v>7166</v>
      </c>
      <c r="T2082">
        <v>4</v>
      </c>
      <c r="U2082">
        <v>3.5</v>
      </c>
      <c r="V2082">
        <v>40</v>
      </c>
      <c r="W2082" t="b">
        <v>1</v>
      </c>
      <c r="X2082">
        <v>-22.2573605</v>
      </c>
      <c r="Y2082">
        <v>-54.8038159</v>
      </c>
      <c r="Z2082" s="5" t="s">
        <v>9172</v>
      </c>
      <c r="AA2082" t="s">
        <v>11976</v>
      </c>
      <c r="AB2082" t="s">
        <v>14755</v>
      </c>
    </row>
    <row r="2083" spans="1:28">
      <c r="A2083">
        <v>2082</v>
      </c>
      <c r="B2083" t="s">
        <v>5</v>
      </c>
      <c r="C2083" s="1">
        <v>5939.7</v>
      </c>
      <c r="D2083" s="2">
        <v>71276</v>
      </c>
      <c r="E2083" t="s">
        <v>74</v>
      </c>
      <c r="F2083" t="s">
        <v>83</v>
      </c>
      <c r="G2083" t="s">
        <v>379</v>
      </c>
      <c r="H2083" t="s">
        <v>707</v>
      </c>
      <c r="I2083" t="s">
        <v>901</v>
      </c>
      <c r="J2083" t="s">
        <v>1859</v>
      </c>
      <c r="K2083" t="s">
        <v>4102</v>
      </c>
      <c r="L2083" t="s">
        <v>4889</v>
      </c>
      <c r="M2083" t="s">
        <v>5064</v>
      </c>
      <c r="N2083" t="s">
        <v>5066</v>
      </c>
      <c r="O2083" s="2">
        <v>23.194</v>
      </c>
      <c r="P2083" t="s">
        <v>6662</v>
      </c>
      <c r="Q2083" t="s">
        <v>7164</v>
      </c>
      <c r="S2083" t="s">
        <v>7166</v>
      </c>
      <c r="T2083">
        <v>4</v>
      </c>
      <c r="U2083">
        <v>2.2</v>
      </c>
      <c r="V2083">
        <v>40</v>
      </c>
      <c r="W2083" t="b">
        <v>1</v>
      </c>
      <c r="X2083">
        <v>-22.2253685</v>
      </c>
      <c r="Y2083">
        <v>-54.7861984</v>
      </c>
      <c r="Z2083" s="5" t="s">
        <v>8972</v>
      </c>
      <c r="AA2083" t="s">
        <v>11977</v>
      </c>
      <c r="AB2083" t="s">
        <v>14555</v>
      </c>
    </row>
    <row r="2084" spans="1:28">
      <c r="A2084">
        <v>2083</v>
      </c>
      <c r="B2084" t="s">
        <v>4</v>
      </c>
      <c r="C2084" s="1">
        <v>5937.8</v>
      </c>
      <c r="D2084" s="2">
        <v>71253</v>
      </c>
      <c r="E2084" t="s">
        <v>74</v>
      </c>
      <c r="F2084" t="s">
        <v>88</v>
      </c>
      <c r="G2084" t="s">
        <v>317</v>
      </c>
      <c r="H2084" t="s">
        <v>648</v>
      </c>
      <c r="I2084" t="s">
        <v>788</v>
      </c>
      <c r="J2084" t="s">
        <v>1860</v>
      </c>
      <c r="K2084" t="s">
        <v>4103</v>
      </c>
      <c r="L2084" t="s">
        <v>4932</v>
      </c>
      <c r="M2084" t="s">
        <v>5064</v>
      </c>
      <c r="N2084" t="s">
        <v>5066</v>
      </c>
      <c r="O2084" s="2">
        <v>57.376</v>
      </c>
      <c r="P2084" t="s">
        <v>6663</v>
      </c>
      <c r="Q2084" t="s">
        <v>7164</v>
      </c>
      <c r="S2084" t="s">
        <v>7166</v>
      </c>
      <c r="T2084">
        <v>1</v>
      </c>
      <c r="U2084">
        <v>2.8</v>
      </c>
      <c r="V2084">
        <v>40</v>
      </c>
      <c r="W2084" t="b">
        <v>1</v>
      </c>
      <c r="X2084">
        <v>-20.4867127</v>
      </c>
      <c r="Y2084">
        <v>-54.6084618</v>
      </c>
      <c r="Z2084" s="5" t="s">
        <v>9173</v>
      </c>
      <c r="AA2084" t="s">
        <v>11978</v>
      </c>
      <c r="AB2084" t="s">
        <v>14756</v>
      </c>
    </row>
    <row r="2085" spans="1:28">
      <c r="A2085">
        <v>2084</v>
      </c>
      <c r="B2085" t="s">
        <v>4</v>
      </c>
      <c r="C2085" s="1">
        <v>5937</v>
      </c>
      <c r="D2085" s="2">
        <v>71244</v>
      </c>
      <c r="E2085" t="s">
        <v>74</v>
      </c>
      <c r="F2085" t="s">
        <v>89</v>
      </c>
      <c r="G2085" t="s">
        <v>152</v>
      </c>
      <c r="H2085" t="s">
        <v>485</v>
      </c>
      <c r="I2085" t="s">
        <v>803</v>
      </c>
      <c r="J2085" t="s">
        <v>1861</v>
      </c>
      <c r="K2085" t="s">
        <v>4104</v>
      </c>
      <c r="L2085" t="s">
        <v>4890</v>
      </c>
      <c r="M2085" t="s">
        <v>5064</v>
      </c>
      <c r="N2085" t="s">
        <v>5066</v>
      </c>
      <c r="O2085" s="2">
        <v>58</v>
      </c>
      <c r="P2085" t="s">
        <v>6664</v>
      </c>
      <c r="Q2085" t="s">
        <v>7163</v>
      </c>
      <c r="R2085" s="2">
        <v>60</v>
      </c>
      <c r="S2085" t="s">
        <v>7166</v>
      </c>
      <c r="T2085">
        <v>2</v>
      </c>
      <c r="U2085">
        <v>3.8</v>
      </c>
      <c r="V2085">
        <v>40</v>
      </c>
      <c r="W2085" t="b">
        <v>1</v>
      </c>
      <c r="X2085">
        <v>-20.4761026</v>
      </c>
      <c r="Y2085">
        <v>-54.6373764</v>
      </c>
      <c r="Z2085" s="5" t="s">
        <v>9174</v>
      </c>
      <c r="AA2085" t="s">
        <v>11979</v>
      </c>
      <c r="AB2085" t="s">
        <v>14757</v>
      </c>
    </row>
    <row r="2086" spans="1:28">
      <c r="A2086">
        <v>2085</v>
      </c>
      <c r="B2086" t="s">
        <v>2</v>
      </c>
      <c r="C2086" s="1">
        <v>5936.2</v>
      </c>
      <c r="D2086" s="2">
        <v>71235</v>
      </c>
      <c r="E2086" t="s">
        <v>74</v>
      </c>
      <c r="F2086" t="s">
        <v>78</v>
      </c>
      <c r="G2086" t="s">
        <v>96</v>
      </c>
      <c r="H2086" t="s">
        <v>430</v>
      </c>
      <c r="I2086" t="s">
        <v>757</v>
      </c>
      <c r="J2086" t="s">
        <v>1862</v>
      </c>
      <c r="K2086" t="s">
        <v>4105</v>
      </c>
      <c r="L2086" t="s">
        <v>4878</v>
      </c>
      <c r="M2086" t="s">
        <v>5064</v>
      </c>
      <c r="N2086" t="s">
        <v>5066</v>
      </c>
      <c r="O2086" s="2">
        <v>14</v>
      </c>
      <c r="P2086" t="s">
        <v>6372</v>
      </c>
      <c r="Q2086" t="s">
        <v>7164</v>
      </c>
      <c r="S2086" t="s">
        <v>7166</v>
      </c>
      <c r="T2086">
        <v>6</v>
      </c>
      <c r="U2086">
        <v>0.6</v>
      </c>
      <c r="V2086">
        <v>211.3</v>
      </c>
      <c r="W2086" t="b">
        <v>1</v>
      </c>
      <c r="X2086">
        <v>-18.9996196</v>
      </c>
      <c r="Y2086">
        <v>-57.6504132</v>
      </c>
      <c r="Z2086" s="5" t="s">
        <v>9175</v>
      </c>
      <c r="AA2086" t="s">
        <v>11980</v>
      </c>
      <c r="AB2086" t="s">
        <v>14758</v>
      </c>
    </row>
    <row r="2087" spans="1:28">
      <c r="A2087">
        <v>2086</v>
      </c>
      <c r="B2087" t="s">
        <v>35</v>
      </c>
      <c r="C2087" s="1">
        <v>5935.3</v>
      </c>
      <c r="D2087" s="2">
        <v>71224</v>
      </c>
      <c r="E2087" t="s">
        <v>73</v>
      </c>
      <c r="F2087" t="s">
        <v>80</v>
      </c>
      <c r="G2087" t="s">
        <v>102</v>
      </c>
      <c r="H2087" t="s">
        <v>436</v>
      </c>
      <c r="I2087" t="s">
        <v>756</v>
      </c>
      <c r="J2087" t="s">
        <v>1227</v>
      </c>
      <c r="K2087" t="s">
        <v>4106</v>
      </c>
      <c r="L2087" t="s">
        <v>4948</v>
      </c>
      <c r="M2087" t="s">
        <v>5063</v>
      </c>
      <c r="N2087" t="s">
        <v>5069</v>
      </c>
      <c r="O2087" s="2">
        <v>10.1</v>
      </c>
      <c r="P2087" t="s">
        <v>6042</v>
      </c>
      <c r="Q2087" t="s">
        <v>7164</v>
      </c>
      <c r="S2087" t="s">
        <v>7165</v>
      </c>
      <c r="T2087">
        <v>1</v>
      </c>
      <c r="U2087">
        <v>21.1</v>
      </c>
      <c r="V2087">
        <v>264.9</v>
      </c>
      <c r="W2087" t="b">
        <v>1</v>
      </c>
      <c r="X2087">
        <v>-21.5070389</v>
      </c>
      <c r="Y2087">
        <v>-57.6599065</v>
      </c>
      <c r="Z2087" s="5" t="s">
        <v>9176</v>
      </c>
      <c r="AA2087" t="s">
        <v>11981</v>
      </c>
      <c r="AB2087" t="s">
        <v>14759</v>
      </c>
    </row>
    <row r="2088" spans="1:28">
      <c r="A2088">
        <v>2087</v>
      </c>
      <c r="B2088" t="s">
        <v>4</v>
      </c>
      <c r="C2088" s="1">
        <v>5935</v>
      </c>
      <c r="D2088" s="2">
        <v>71220</v>
      </c>
      <c r="E2088" t="s">
        <v>74</v>
      </c>
      <c r="F2088" t="s">
        <v>79</v>
      </c>
      <c r="G2088" t="s">
        <v>111</v>
      </c>
      <c r="H2088" t="s">
        <v>444</v>
      </c>
      <c r="I2088" t="s">
        <v>775</v>
      </c>
      <c r="J2088" t="s">
        <v>1198</v>
      </c>
      <c r="K2088" t="s">
        <v>4107</v>
      </c>
      <c r="L2088" t="s">
        <v>4886</v>
      </c>
      <c r="M2088" t="s">
        <v>5064</v>
      </c>
      <c r="N2088" t="s">
        <v>5066</v>
      </c>
      <c r="O2088" s="2">
        <v>55</v>
      </c>
      <c r="P2088" t="s">
        <v>6665</v>
      </c>
      <c r="Q2088" t="s">
        <v>7164</v>
      </c>
      <c r="S2088" t="s">
        <v>7166</v>
      </c>
      <c r="T2088">
        <v>76</v>
      </c>
      <c r="U2088">
        <v>1.6</v>
      </c>
      <c r="V2088">
        <v>40</v>
      </c>
      <c r="W2088" t="b">
        <v>1</v>
      </c>
      <c r="X2088">
        <v>-20.4470264</v>
      </c>
      <c r="Y2088">
        <v>-54.6066632</v>
      </c>
      <c r="Z2088" s="5" t="s">
        <v>9177</v>
      </c>
      <c r="AA2088" t="s">
        <v>11982</v>
      </c>
      <c r="AB2088" t="s">
        <v>14760</v>
      </c>
    </row>
    <row r="2089" spans="1:28">
      <c r="A2089">
        <v>2088</v>
      </c>
      <c r="B2089" t="s">
        <v>7</v>
      </c>
      <c r="C2089" s="1">
        <v>5935</v>
      </c>
      <c r="D2089" s="2">
        <v>71220</v>
      </c>
      <c r="E2089" t="s">
        <v>73</v>
      </c>
      <c r="F2089" t="s">
        <v>80</v>
      </c>
      <c r="G2089" t="s">
        <v>294</v>
      </c>
      <c r="H2089" t="s">
        <v>626</v>
      </c>
      <c r="I2089" t="s">
        <v>756</v>
      </c>
      <c r="J2089" t="s">
        <v>1168</v>
      </c>
      <c r="K2089" t="s">
        <v>4108</v>
      </c>
      <c r="L2089" t="s">
        <v>4886</v>
      </c>
      <c r="M2089" t="s">
        <v>5063</v>
      </c>
      <c r="N2089" t="s">
        <v>5066</v>
      </c>
      <c r="O2089" s="2">
        <v>57.1</v>
      </c>
      <c r="P2089" t="s">
        <v>6666</v>
      </c>
      <c r="Q2089" t="s">
        <v>7164</v>
      </c>
      <c r="S2089" t="s">
        <v>7165</v>
      </c>
      <c r="T2089">
        <v>1</v>
      </c>
      <c r="U2089">
        <v>33.3</v>
      </c>
      <c r="V2089">
        <v>158.9</v>
      </c>
      <c r="W2089" t="b">
        <v>1</v>
      </c>
      <c r="X2089">
        <v>-20.5687489</v>
      </c>
      <c r="Y2089">
        <v>-53.4645978</v>
      </c>
      <c r="Z2089" s="5" t="s">
        <v>9178</v>
      </c>
      <c r="AA2089" t="s">
        <v>11983</v>
      </c>
      <c r="AB2089" t="s">
        <v>14761</v>
      </c>
    </row>
    <row r="2090" spans="1:28">
      <c r="A2090">
        <v>2089</v>
      </c>
      <c r="B2090" t="s">
        <v>4</v>
      </c>
      <c r="C2090" s="1">
        <v>5933.1</v>
      </c>
      <c r="D2090" s="2">
        <v>71197</v>
      </c>
      <c r="E2090" t="s">
        <v>74</v>
      </c>
      <c r="F2090" t="s">
        <v>81</v>
      </c>
      <c r="G2090" t="s">
        <v>141</v>
      </c>
      <c r="H2090" t="s">
        <v>474</v>
      </c>
      <c r="I2090" t="s">
        <v>775</v>
      </c>
      <c r="J2090" t="s">
        <v>1251</v>
      </c>
      <c r="K2090" t="s">
        <v>4109</v>
      </c>
      <c r="L2090" t="s">
        <v>4900</v>
      </c>
      <c r="M2090" t="s">
        <v>5064</v>
      </c>
      <c r="N2090" t="s">
        <v>5066</v>
      </c>
      <c r="O2090" s="2">
        <v>48.12</v>
      </c>
      <c r="P2090" t="s">
        <v>6667</v>
      </c>
      <c r="Q2090" t="s">
        <v>7164</v>
      </c>
      <c r="S2090" t="s">
        <v>7166</v>
      </c>
      <c r="T2090">
        <v>4</v>
      </c>
      <c r="U2090">
        <v>3.2</v>
      </c>
      <c r="V2090">
        <v>40</v>
      </c>
      <c r="W2090" t="b">
        <v>1</v>
      </c>
      <c r="X2090">
        <v>-20.4332711</v>
      </c>
      <c r="Y2090">
        <v>-54.5980332</v>
      </c>
      <c r="Z2090" s="5" t="s">
        <v>9179</v>
      </c>
      <c r="AA2090" t="s">
        <v>11984</v>
      </c>
      <c r="AB2090" t="s">
        <v>14762</v>
      </c>
    </row>
    <row r="2091" spans="1:28">
      <c r="A2091">
        <v>2090</v>
      </c>
      <c r="B2091" t="s">
        <v>1</v>
      </c>
      <c r="C2091" s="1">
        <v>5932.8</v>
      </c>
      <c r="D2091" s="2">
        <v>71194</v>
      </c>
      <c r="E2091" t="s">
        <v>73</v>
      </c>
      <c r="F2091" t="s">
        <v>77</v>
      </c>
      <c r="G2091" t="s">
        <v>105</v>
      </c>
      <c r="H2091" t="s">
        <v>429</v>
      </c>
      <c r="I2091" t="s">
        <v>756</v>
      </c>
      <c r="J2091" t="s">
        <v>1196</v>
      </c>
      <c r="K2091" t="s">
        <v>4110</v>
      </c>
      <c r="L2091" t="s">
        <v>4877</v>
      </c>
      <c r="M2091" t="s">
        <v>5063</v>
      </c>
      <c r="N2091" t="s">
        <v>5066</v>
      </c>
      <c r="O2091" s="2">
        <v>0</v>
      </c>
      <c r="P2091" t="s">
        <v>5023</v>
      </c>
      <c r="Q2091" t="s">
        <v>7164</v>
      </c>
      <c r="S2091" t="s">
        <v>7165</v>
      </c>
      <c r="T2091">
        <v>1</v>
      </c>
      <c r="U2091">
        <v>62.4</v>
      </c>
      <c r="V2091">
        <v>121.9</v>
      </c>
      <c r="W2091" t="b">
        <v>1</v>
      </c>
      <c r="X2091">
        <v>-21.974326</v>
      </c>
      <c r="Y2091">
        <v>-55.6608302</v>
      </c>
      <c r="Z2091" s="5" t="s">
        <v>9180</v>
      </c>
      <c r="AA2091" t="s">
        <v>11985</v>
      </c>
      <c r="AB2091" t="s">
        <v>14763</v>
      </c>
    </row>
    <row r="2092" spans="1:28">
      <c r="A2092">
        <v>2091</v>
      </c>
      <c r="B2092" t="s">
        <v>25</v>
      </c>
      <c r="C2092" s="1">
        <v>5931.8</v>
      </c>
      <c r="D2092" s="2">
        <v>71182</v>
      </c>
      <c r="E2092" t="s">
        <v>76</v>
      </c>
      <c r="F2092" t="s">
        <v>80</v>
      </c>
      <c r="G2092" t="s">
        <v>102</v>
      </c>
      <c r="H2092" t="s">
        <v>436</v>
      </c>
      <c r="I2092" t="s">
        <v>797</v>
      </c>
      <c r="J2092" t="s">
        <v>1199</v>
      </c>
      <c r="K2092" t="s">
        <v>4111</v>
      </c>
      <c r="L2092" t="s">
        <v>4996</v>
      </c>
      <c r="M2092" t="s">
        <v>5064</v>
      </c>
      <c r="N2092" t="s">
        <v>5066</v>
      </c>
      <c r="O2092" s="2">
        <v>7.2</v>
      </c>
      <c r="P2092" t="s">
        <v>5103</v>
      </c>
      <c r="Q2092" t="s">
        <v>7164</v>
      </c>
      <c r="S2092" t="s">
        <v>7166</v>
      </c>
      <c r="T2092">
        <v>5</v>
      </c>
      <c r="U2092">
        <v>0.7</v>
      </c>
      <c r="V2092">
        <v>59.5</v>
      </c>
      <c r="W2092" t="b">
        <v>1</v>
      </c>
      <c r="X2092">
        <v>-21.1311354</v>
      </c>
      <c r="Y2092">
        <v>-56.4910426</v>
      </c>
      <c r="Z2092" s="5" t="s">
        <v>9181</v>
      </c>
      <c r="AA2092" t="s">
        <v>11986</v>
      </c>
      <c r="AB2092" t="s">
        <v>14764</v>
      </c>
    </row>
    <row r="2093" spans="1:28">
      <c r="A2093">
        <v>2092</v>
      </c>
      <c r="B2093" t="s">
        <v>2</v>
      </c>
      <c r="C2093" s="1">
        <v>5929.6</v>
      </c>
      <c r="D2093" s="2">
        <v>71155</v>
      </c>
      <c r="E2093" t="s">
        <v>74</v>
      </c>
      <c r="F2093" t="s">
        <v>81</v>
      </c>
      <c r="G2093" t="s">
        <v>99</v>
      </c>
      <c r="H2093" t="s">
        <v>433</v>
      </c>
      <c r="I2093" t="s">
        <v>757</v>
      </c>
      <c r="J2093" t="s">
        <v>1863</v>
      </c>
      <c r="K2093" t="s">
        <v>4112</v>
      </c>
      <c r="L2093" t="s">
        <v>4985</v>
      </c>
      <c r="M2093" t="s">
        <v>5064</v>
      </c>
      <c r="N2093" t="s">
        <v>5066</v>
      </c>
      <c r="O2093" s="2">
        <v>29.14</v>
      </c>
      <c r="P2093" t="s">
        <v>6668</v>
      </c>
      <c r="Q2093" t="s">
        <v>7164</v>
      </c>
      <c r="S2093" t="s">
        <v>7166</v>
      </c>
      <c r="T2093">
        <v>5</v>
      </c>
      <c r="U2093">
        <v>0.4</v>
      </c>
      <c r="V2093">
        <v>211.3</v>
      </c>
      <c r="W2093" t="b">
        <v>1</v>
      </c>
      <c r="X2093">
        <v>-19.001408</v>
      </c>
      <c r="Y2093">
        <v>-57.6508942</v>
      </c>
      <c r="Z2093" s="5" t="s">
        <v>9182</v>
      </c>
      <c r="AA2093" t="s">
        <v>11987</v>
      </c>
      <c r="AB2093" t="s">
        <v>14765</v>
      </c>
    </row>
    <row r="2094" spans="1:28">
      <c r="A2094">
        <v>2093</v>
      </c>
      <c r="B2094" t="s">
        <v>27</v>
      </c>
      <c r="C2094" s="1">
        <v>5929</v>
      </c>
      <c r="D2094" s="2">
        <v>71148</v>
      </c>
      <c r="E2094" t="s">
        <v>73</v>
      </c>
      <c r="F2094" t="s">
        <v>80</v>
      </c>
      <c r="G2094" t="s">
        <v>102</v>
      </c>
      <c r="H2094" t="s">
        <v>436</v>
      </c>
      <c r="I2094" t="s">
        <v>756</v>
      </c>
      <c r="J2094" t="s">
        <v>1209</v>
      </c>
      <c r="K2094" t="s">
        <v>4113</v>
      </c>
      <c r="L2094" t="s">
        <v>4915</v>
      </c>
      <c r="M2094" t="s">
        <v>5063</v>
      </c>
      <c r="N2094" t="s">
        <v>5066</v>
      </c>
      <c r="O2094" s="2">
        <v>15.2</v>
      </c>
      <c r="P2094" t="s">
        <v>6669</v>
      </c>
      <c r="Q2094" t="s">
        <v>7164</v>
      </c>
      <c r="S2094" t="s">
        <v>7165</v>
      </c>
      <c r="T2094">
        <v>5</v>
      </c>
      <c r="U2094">
        <v>20.3</v>
      </c>
      <c r="V2094">
        <v>223.7</v>
      </c>
      <c r="W2094" t="b">
        <v>1</v>
      </c>
      <c r="X2094">
        <v>-20.2245504</v>
      </c>
      <c r="Y2094">
        <v>-56.5754174</v>
      </c>
      <c r="Z2094" s="5" t="s">
        <v>9183</v>
      </c>
      <c r="AA2094" t="s">
        <v>11988</v>
      </c>
      <c r="AB2094" t="s">
        <v>14766</v>
      </c>
    </row>
    <row r="2095" spans="1:28">
      <c r="A2095">
        <v>2094</v>
      </c>
      <c r="B2095" t="s">
        <v>4</v>
      </c>
      <c r="C2095" s="1">
        <v>5928.3</v>
      </c>
      <c r="D2095" s="2">
        <v>71140</v>
      </c>
      <c r="E2095" t="s">
        <v>74</v>
      </c>
      <c r="F2095" t="s">
        <v>94</v>
      </c>
      <c r="G2095" t="s">
        <v>206</v>
      </c>
      <c r="H2095" t="s">
        <v>539</v>
      </c>
      <c r="I2095" t="s">
        <v>776</v>
      </c>
      <c r="J2095" t="s">
        <v>1248</v>
      </c>
      <c r="K2095" t="s">
        <v>4114</v>
      </c>
      <c r="L2095" t="s">
        <v>5017</v>
      </c>
      <c r="M2095" t="s">
        <v>5064</v>
      </c>
      <c r="N2095" t="s">
        <v>5066</v>
      </c>
      <c r="O2095" s="2">
        <v>54.988</v>
      </c>
      <c r="P2095" t="s">
        <v>6269</v>
      </c>
      <c r="Q2095" t="s">
        <v>7164</v>
      </c>
      <c r="S2095" t="s">
        <v>7166</v>
      </c>
      <c r="T2095">
        <v>4</v>
      </c>
      <c r="U2095">
        <v>1</v>
      </c>
      <c r="V2095">
        <v>40</v>
      </c>
      <c r="W2095" t="b">
        <v>1</v>
      </c>
      <c r="X2095">
        <v>-20.4540208</v>
      </c>
      <c r="Y2095">
        <v>-54.598542</v>
      </c>
      <c r="Z2095" s="5" t="s">
        <v>9184</v>
      </c>
      <c r="AA2095" t="s">
        <v>11989</v>
      </c>
      <c r="AB2095" t="s">
        <v>14767</v>
      </c>
    </row>
    <row r="2096" spans="1:28">
      <c r="A2096">
        <v>2095</v>
      </c>
      <c r="B2096" t="s">
        <v>29</v>
      </c>
      <c r="C2096" s="1">
        <v>5928.1</v>
      </c>
      <c r="D2096" s="2">
        <v>71137</v>
      </c>
      <c r="E2096" t="s">
        <v>75</v>
      </c>
      <c r="F2096" t="s">
        <v>77</v>
      </c>
      <c r="G2096" t="s">
        <v>105</v>
      </c>
      <c r="H2096" t="s">
        <v>429</v>
      </c>
      <c r="I2096" t="s">
        <v>757</v>
      </c>
      <c r="J2096" t="s">
        <v>1214</v>
      </c>
      <c r="K2096" t="s">
        <v>4115</v>
      </c>
      <c r="L2096" t="s">
        <v>4900</v>
      </c>
      <c r="M2096" t="s">
        <v>5065</v>
      </c>
      <c r="N2096" t="s">
        <v>5066</v>
      </c>
      <c r="O2096" s="2">
        <v>27.58</v>
      </c>
      <c r="P2096" t="s">
        <v>5154</v>
      </c>
      <c r="Q2096" t="s">
        <v>7164</v>
      </c>
      <c r="S2096" t="s">
        <v>7166</v>
      </c>
      <c r="T2096">
        <v>2</v>
      </c>
      <c r="U2096">
        <v>1.3</v>
      </c>
      <c r="V2096">
        <v>50.4</v>
      </c>
      <c r="W2096" t="b">
        <v>1</v>
      </c>
      <c r="X2096">
        <v>-17.5818762</v>
      </c>
      <c r="Y2096">
        <v>-54.7573165</v>
      </c>
      <c r="Z2096" s="5" t="s">
        <v>9185</v>
      </c>
      <c r="AA2096" t="s">
        <v>11990</v>
      </c>
      <c r="AB2096" t="s">
        <v>14768</v>
      </c>
    </row>
    <row r="2097" spans="1:28">
      <c r="A2097">
        <v>2096</v>
      </c>
      <c r="B2097" t="s">
        <v>1</v>
      </c>
      <c r="C2097" s="1">
        <v>5927</v>
      </c>
      <c r="D2097" s="2">
        <v>71124</v>
      </c>
      <c r="E2097" t="s">
        <v>73</v>
      </c>
      <c r="F2097" t="s">
        <v>80</v>
      </c>
      <c r="G2097" t="s">
        <v>102</v>
      </c>
      <c r="H2097" t="s">
        <v>436</v>
      </c>
      <c r="I2097" t="s">
        <v>756</v>
      </c>
      <c r="J2097" t="s">
        <v>1353</v>
      </c>
      <c r="K2097" t="s">
        <v>4116</v>
      </c>
      <c r="L2097" t="s">
        <v>4885</v>
      </c>
      <c r="M2097" t="s">
        <v>5063</v>
      </c>
      <c r="N2097" t="s">
        <v>5066</v>
      </c>
      <c r="O2097" s="2">
        <v>15.2</v>
      </c>
      <c r="P2097" t="s">
        <v>6670</v>
      </c>
      <c r="Q2097" t="s">
        <v>7164</v>
      </c>
      <c r="S2097" t="s">
        <v>7165</v>
      </c>
      <c r="T2097">
        <v>1</v>
      </c>
      <c r="U2097">
        <v>18.3</v>
      </c>
      <c r="V2097">
        <v>121.9</v>
      </c>
      <c r="W2097" t="b">
        <v>1</v>
      </c>
      <c r="X2097">
        <v>-22.6320289</v>
      </c>
      <c r="Y2097">
        <v>-55.5818202</v>
      </c>
      <c r="Z2097" s="5" t="s">
        <v>9186</v>
      </c>
      <c r="AA2097" t="s">
        <v>11991</v>
      </c>
      <c r="AB2097" t="s">
        <v>14769</v>
      </c>
    </row>
    <row r="2098" spans="1:28">
      <c r="A2098">
        <v>2097</v>
      </c>
      <c r="B2098" t="s">
        <v>8</v>
      </c>
      <c r="C2098" s="1">
        <v>5926.6</v>
      </c>
      <c r="D2098" s="2">
        <v>71119</v>
      </c>
      <c r="E2098" t="s">
        <v>74</v>
      </c>
      <c r="F2098" t="s">
        <v>79</v>
      </c>
      <c r="G2098" t="s">
        <v>295</v>
      </c>
      <c r="H2098" t="s">
        <v>627</v>
      </c>
      <c r="I2098" t="s">
        <v>756</v>
      </c>
      <c r="J2098" t="s">
        <v>1170</v>
      </c>
      <c r="K2098" t="s">
        <v>4117</v>
      </c>
      <c r="L2098" t="s">
        <v>4960</v>
      </c>
      <c r="M2098" t="s">
        <v>5064</v>
      </c>
      <c r="N2098" t="s">
        <v>5066</v>
      </c>
      <c r="O2098" s="2">
        <v>14</v>
      </c>
      <c r="P2098" t="s">
        <v>6671</v>
      </c>
      <c r="Q2098" t="s">
        <v>7164</v>
      </c>
      <c r="S2098" t="s">
        <v>7165</v>
      </c>
      <c r="T2098">
        <v>1</v>
      </c>
      <c r="U2098">
        <v>57.3</v>
      </c>
      <c r="V2098">
        <v>72.2</v>
      </c>
      <c r="W2098" t="b">
        <v>1</v>
      </c>
      <c r="X2098">
        <v>-21.8821813</v>
      </c>
      <c r="Y2098">
        <v>-53.9911581</v>
      </c>
      <c r="Z2098" s="5" t="s">
        <v>9187</v>
      </c>
      <c r="AA2098" t="s">
        <v>11992</v>
      </c>
      <c r="AB2098" t="s">
        <v>14770</v>
      </c>
    </row>
    <row r="2099" spans="1:28">
      <c r="A2099">
        <v>2098</v>
      </c>
      <c r="B2099" t="s">
        <v>5</v>
      </c>
      <c r="C2099" s="1">
        <v>5921.2</v>
      </c>
      <c r="D2099" s="2">
        <v>71054</v>
      </c>
      <c r="E2099" t="s">
        <v>74</v>
      </c>
      <c r="F2099" t="s">
        <v>81</v>
      </c>
      <c r="G2099" t="s">
        <v>141</v>
      </c>
      <c r="H2099" t="s">
        <v>474</v>
      </c>
      <c r="I2099" t="s">
        <v>1102</v>
      </c>
      <c r="J2099" t="s">
        <v>1164</v>
      </c>
      <c r="K2099" t="s">
        <v>4118</v>
      </c>
      <c r="L2099" t="s">
        <v>4982</v>
      </c>
      <c r="M2099" t="s">
        <v>5064</v>
      </c>
      <c r="N2099" t="s">
        <v>5066</v>
      </c>
      <c r="O2099" s="2">
        <v>35</v>
      </c>
      <c r="P2099" t="s">
        <v>6046</v>
      </c>
      <c r="Q2099" t="s">
        <v>7164</v>
      </c>
      <c r="S2099" t="s">
        <v>7166</v>
      </c>
      <c r="T2099">
        <v>1</v>
      </c>
      <c r="U2099">
        <v>1.4</v>
      </c>
      <c r="V2099">
        <v>40</v>
      </c>
      <c r="W2099" t="b">
        <v>1</v>
      </c>
      <c r="X2099">
        <v>-22.2151913</v>
      </c>
      <c r="Y2099">
        <v>-54.8146149</v>
      </c>
      <c r="Z2099" s="5" t="s">
        <v>9188</v>
      </c>
      <c r="AA2099" t="s">
        <v>11993</v>
      </c>
      <c r="AB2099" t="s">
        <v>14771</v>
      </c>
    </row>
    <row r="2100" spans="1:28">
      <c r="A2100">
        <v>2099</v>
      </c>
      <c r="B2100" t="s">
        <v>4</v>
      </c>
      <c r="C2100" s="1">
        <v>5920.2</v>
      </c>
      <c r="D2100" s="2">
        <v>71043</v>
      </c>
      <c r="E2100" t="s">
        <v>74</v>
      </c>
      <c r="F2100" t="s">
        <v>83</v>
      </c>
      <c r="G2100" t="s">
        <v>158</v>
      </c>
      <c r="H2100" t="s">
        <v>491</v>
      </c>
      <c r="I2100" t="s">
        <v>862</v>
      </c>
      <c r="J2100" t="s">
        <v>1809</v>
      </c>
      <c r="K2100" t="s">
        <v>4119</v>
      </c>
      <c r="L2100" t="s">
        <v>4891</v>
      </c>
      <c r="M2100" t="s">
        <v>5064</v>
      </c>
      <c r="N2100" t="s">
        <v>5066</v>
      </c>
      <c r="O2100" s="2">
        <v>73.40000000000001</v>
      </c>
      <c r="P2100" t="s">
        <v>6672</v>
      </c>
      <c r="Q2100" t="s">
        <v>7164</v>
      </c>
      <c r="S2100" t="s">
        <v>7166</v>
      </c>
      <c r="T2100">
        <v>3</v>
      </c>
      <c r="U2100">
        <v>6.3</v>
      </c>
      <c r="V2100">
        <v>40</v>
      </c>
      <c r="W2100" t="b">
        <v>1</v>
      </c>
      <c r="X2100">
        <v>-20.5183717</v>
      </c>
      <c r="Y2100">
        <v>-54.6018415</v>
      </c>
      <c r="Z2100" s="5" t="s">
        <v>9189</v>
      </c>
      <c r="AA2100" t="s">
        <v>11994</v>
      </c>
      <c r="AB2100" t="s">
        <v>14772</v>
      </c>
    </row>
    <row r="2101" spans="1:28">
      <c r="A2101">
        <v>2100</v>
      </c>
      <c r="B2101" t="s">
        <v>10</v>
      </c>
      <c r="C2101" s="1">
        <v>5920</v>
      </c>
      <c r="D2101" s="2">
        <v>71040</v>
      </c>
      <c r="E2101" t="s">
        <v>73</v>
      </c>
      <c r="F2101" t="s">
        <v>85</v>
      </c>
      <c r="G2101" t="s">
        <v>114</v>
      </c>
      <c r="H2101" t="s">
        <v>447</v>
      </c>
      <c r="I2101" t="s">
        <v>756</v>
      </c>
      <c r="J2101" t="s">
        <v>1172</v>
      </c>
      <c r="K2101" t="s">
        <v>4120</v>
      </c>
      <c r="L2101" t="s">
        <v>4886</v>
      </c>
      <c r="M2101" t="s">
        <v>5063</v>
      </c>
      <c r="N2101" t="s">
        <v>5066</v>
      </c>
      <c r="O2101" s="2">
        <v>15</v>
      </c>
      <c r="P2101" t="s">
        <v>6673</v>
      </c>
      <c r="Q2101" t="s">
        <v>7163</v>
      </c>
      <c r="R2101" s="2">
        <v>71.59999999999999</v>
      </c>
      <c r="S2101" t="s">
        <v>7165</v>
      </c>
      <c r="T2101">
        <v>1</v>
      </c>
      <c r="U2101">
        <v>20.5</v>
      </c>
      <c r="V2101">
        <v>102.3</v>
      </c>
      <c r="W2101" t="b">
        <v>1</v>
      </c>
      <c r="X2101">
        <v>-21.1249921</v>
      </c>
      <c r="Y2101">
        <v>-54.9917649</v>
      </c>
      <c r="Z2101" s="5" t="s">
        <v>9190</v>
      </c>
      <c r="AA2101" t="s">
        <v>11995</v>
      </c>
      <c r="AB2101" t="s">
        <v>14773</v>
      </c>
    </row>
    <row r="2102" spans="1:28">
      <c r="A2102">
        <v>2101</v>
      </c>
      <c r="B2102" t="s">
        <v>4</v>
      </c>
      <c r="C2102" s="1">
        <v>5918.5</v>
      </c>
      <c r="D2102" s="2">
        <v>71022</v>
      </c>
      <c r="E2102" t="s">
        <v>75</v>
      </c>
      <c r="F2102" t="s">
        <v>77</v>
      </c>
      <c r="H2102" t="s">
        <v>429</v>
      </c>
      <c r="I2102" t="s">
        <v>932</v>
      </c>
      <c r="J2102" t="s">
        <v>1864</v>
      </c>
      <c r="K2102" t="s">
        <v>4121</v>
      </c>
      <c r="L2102" t="s">
        <v>4907</v>
      </c>
      <c r="M2102" t="s">
        <v>5065</v>
      </c>
      <c r="N2102" t="s">
        <v>5066</v>
      </c>
      <c r="O2102" s="2">
        <v>21.376</v>
      </c>
      <c r="P2102" t="s">
        <v>6674</v>
      </c>
      <c r="Q2102" t="s">
        <v>7163</v>
      </c>
      <c r="R2102" s="2">
        <v>13.2</v>
      </c>
      <c r="S2102" t="s">
        <v>7166</v>
      </c>
      <c r="T2102">
        <v>2</v>
      </c>
      <c r="U2102">
        <v>6.8</v>
      </c>
      <c r="V2102">
        <v>40</v>
      </c>
      <c r="W2102" t="b">
        <v>1</v>
      </c>
      <c r="X2102">
        <v>-20.4128421</v>
      </c>
      <c r="Y2102">
        <v>-54.6434604</v>
      </c>
      <c r="Z2102" s="5" t="s">
        <v>9191</v>
      </c>
      <c r="AA2102" t="s">
        <v>11996</v>
      </c>
      <c r="AB2102" t="s">
        <v>14774</v>
      </c>
    </row>
    <row r="2103" spans="1:28">
      <c r="A2103">
        <v>2102</v>
      </c>
      <c r="B2103" t="s">
        <v>1</v>
      </c>
      <c r="C2103" s="1">
        <v>5918.3</v>
      </c>
      <c r="D2103" s="2">
        <v>71020</v>
      </c>
      <c r="E2103" t="s">
        <v>74</v>
      </c>
      <c r="F2103" t="s">
        <v>81</v>
      </c>
      <c r="G2103" t="s">
        <v>141</v>
      </c>
      <c r="H2103" t="s">
        <v>474</v>
      </c>
      <c r="I2103" t="s">
        <v>1103</v>
      </c>
      <c r="J2103" t="s">
        <v>1865</v>
      </c>
      <c r="K2103" t="s">
        <v>4122</v>
      </c>
      <c r="L2103" t="s">
        <v>4935</v>
      </c>
      <c r="M2103" t="s">
        <v>5064</v>
      </c>
      <c r="N2103" t="s">
        <v>5066</v>
      </c>
      <c r="O2103" s="2">
        <v>12.447</v>
      </c>
      <c r="P2103" t="s">
        <v>5138</v>
      </c>
      <c r="Q2103" t="s">
        <v>7164</v>
      </c>
      <c r="S2103" t="s">
        <v>7166</v>
      </c>
      <c r="T2103">
        <v>3</v>
      </c>
      <c r="U2103">
        <v>1.4</v>
      </c>
      <c r="V2103">
        <v>121.9</v>
      </c>
      <c r="W2103" t="b">
        <v>1</v>
      </c>
      <c r="X2103">
        <v>-22.5265029</v>
      </c>
      <c r="Y2103">
        <v>-55.714013</v>
      </c>
      <c r="Z2103" s="5" t="s">
        <v>9192</v>
      </c>
      <c r="AA2103" t="s">
        <v>11997</v>
      </c>
      <c r="AB2103" t="s">
        <v>14775</v>
      </c>
    </row>
    <row r="2104" spans="1:28">
      <c r="A2104">
        <v>2103</v>
      </c>
      <c r="B2104" t="s">
        <v>46</v>
      </c>
      <c r="C2104" s="1">
        <v>5914.3</v>
      </c>
      <c r="D2104" s="2">
        <v>70972</v>
      </c>
      <c r="E2104" t="s">
        <v>74</v>
      </c>
      <c r="F2104" t="s">
        <v>86</v>
      </c>
      <c r="G2104" t="s">
        <v>142</v>
      </c>
      <c r="H2104" t="s">
        <v>475</v>
      </c>
      <c r="I2104" t="s">
        <v>757</v>
      </c>
      <c r="J2104" t="s">
        <v>1269</v>
      </c>
      <c r="K2104" t="s">
        <v>4123</v>
      </c>
      <c r="L2104" t="s">
        <v>4942</v>
      </c>
      <c r="M2104" t="s">
        <v>5064</v>
      </c>
      <c r="N2104" t="s">
        <v>5066</v>
      </c>
      <c r="O2104" s="2">
        <v>19</v>
      </c>
      <c r="P2104" t="s">
        <v>6675</v>
      </c>
      <c r="Q2104" t="s">
        <v>7164</v>
      </c>
      <c r="S2104" t="s">
        <v>7166</v>
      </c>
      <c r="T2104">
        <v>3</v>
      </c>
      <c r="U2104">
        <v>1</v>
      </c>
      <c r="V2104">
        <v>109.3</v>
      </c>
      <c r="W2104" t="b">
        <v>1</v>
      </c>
      <c r="X2104">
        <v>-18.534674</v>
      </c>
      <c r="Y2104">
        <v>-53.1423243</v>
      </c>
      <c r="Z2104" s="5" t="s">
        <v>9193</v>
      </c>
      <c r="AA2104" t="s">
        <v>11998</v>
      </c>
      <c r="AB2104" t="s">
        <v>14776</v>
      </c>
    </row>
    <row r="2105" spans="1:28">
      <c r="A2105">
        <v>2104</v>
      </c>
      <c r="B2105" t="s">
        <v>19</v>
      </c>
      <c r="C2105" s="1">
        <v>5914.2</v>
      </c>
      <c r="D2105" s="2">
        <v>70971</v>
      </c>
      <c r="E2105" t="s">
        <v>74</v>
      </c>
      <c r="F2105" t="s">
        <v>92</v>
      </c>
      <c r="G2105" t="s">
        <v>190</v>
      </c>
      <c r="H2105" t="s">
        <v>523</v>
      </c>
      <c r="I2105" t="s">
        <v>757</v>
      </c>
      <c r="J2105" t="s">
        <v>1187</v>
      </c>
      <c r="K2105" t="s">
        <v>4124</v>
      </c>
      <c r="L2105" t="s">
        <v>4963</v>
      </c>
      <c r="M2105" t="s">
        <v>5064</v>
      </c>
      <c r="N2105" t="s">
        <v>5066</v>
      </c>
      <c r="O2105" s="2">
        <v>50.87</v>
      </c>
      <c r="P2105" t="s">
        <v>5875</v>
      </c>
      <c r="Q2105" t="s">
        <v>7164</v>
      </c>
      <c r="S2105" t="s">
        <v>7166</v>
      </c>
      <c r="T2105">
        <v>6</v>
      </c>
      <c r="U2105">
        <v>2.7</v>
      </c>
      <c r="V2105">
        <v>138.5</v>
      </c>
      <c r="W2105" t="b">
        <v>1</v>
      </c>
      <c r="X2105">
        <v>-21.6224604</v>
      </c>
      <c r="Y2105">
        <v>-55.1604344</v>
      </c>
      <c r="Z2105" s="5" t="s">
        <v>9194</v>
      </c>
      <c r="AA2105" t="s">
        <v>11999</v>
      </c>
      <c r="AB2105" t="s">
        <v>14777</v>
      </c>
    </row>
    <row r="2106" spans="1:28">
      <c r="A2106">
        <v>2105</v>
      </c>
      <c r="B2106" t="s">
        <v>20</v>
      </c>
      <c r="C2106" s="1">
        <v>5913.6</v>
      </c>
      <c r="D2106" s="2">
        <v>70963</v>
      </c>
      <c r="E2106" t="s">
        <v>74</v>
      </c>
      <c r="F2106" t="s">
        <v>81</v>
      </c>
      <c r="G2106" t="s">
        <v>101</v>
      </c>
      <c r="H2106" t="s">
        <v>435</v>
      </c>
      <c r="I2106" t="s">
        <v>757</v>
      </c>
      <c r="J2106" t="s">
        <v>1189</v>
      </c>
      <c r="K2106" t="s">
        <v>4125</v>
      </c>
      <c r="L2106" t="s">
        <v>4934</v>
      </c>
      <c r="M2106" t="s">
        <v>5064</v>
      </c>
      <c r="N2106" t="s">
        <v>5066</v>
      </c>
      <c r="O2106" s="2">
        <v>26.6</v>
      </c>
      <c r="P2106" t="s">
        <v>5181</v>
      </c>
      <c r="Q2106" t="s">
        <v>7164</v>
      </c>
      <c r="S2106" t="s">
        <v>7166</v>
      </c>
      <c r="T2106">
        <v>1</v>
      </c>
      <c r="U2106">
        <v>1.8</v>
      </c>
      <c r="V2106">
        <v>247.2</v>
      </c>
      <c r="W2106" t="b">
        <v>1</v>
      </c>
      <c r="X2106">
        <v>-20.4781437</v>
      </c>
      <c r="Y2106">
        <v>-55.7964088</v>
      </c>
      <c r="Z2106" s="5" t="s">
        <v>9195</v>
      </c>
      <c r="AA2106" t="s">
        <v>12000</v>
      </c>
      <c r="AB2106" t="s">
        <v>14778</v>
      </c>
    </row>
    <row r="2107" spans="1:28">
      <c r="A2107">
        <v>2106</v>
      </c>
      <c r="B2107" t="s">
        <v>13</v>
      </c>
      <c r="C2107" s="1">
        <v>5912.5</v>
      </c>
      <c r="D2107" s="2">
        <v>70950</v>
      </c>
      <c r="E2107" t="s">
        <v>74</v>
      </c>
      <c r="F2107" t="s">
        <v>78</v>
      </c>
      <c r="G2107" t="s">
        <v>96</v>
      </c>
      <c r="H2107" t="s">
        <v>430</v>
      </c>
      <c r="I2107" t="s">
        <v>757</v>
      </c>
      <c r="J2107" t="s">
        <v>1179</v>
      </c>
      <c r="K2107" t="s">
        <v>4126</v>
      </c>
      <c r="L2107" t="s">
        <v>4878</v>
      </c>
      <c r="M2107" t="s">
        <v>5064</v>
      </c>
      <c r="N2107" t="s">
        <v>5066</v>
      </c>
      <c r="O2107" s="2">
        <v>38.1</v>
      </c>
      <c r="P2107" t="s">
        <v>6451</v>
      </c>
      <c r="Q2107" t="s">
        <v>7163</v>
      </c>
      <c r="R2107" s="2">
        <v>39</v>
      </c>
      <c r="S2107" t="s">
        <v>7166</v>
      </c>
      <c r="T2107">
        <v>8</v>
      </c>
      <c r="U2107">
        <v>0.6</v>
      </c>
      <c r="V2107">
        <v>87.09999999999999</v>
      </c>
      <c r="W2107" t="b">
        <v>1</v>
      </c>
      <c r="X2107">
        <v>-19.3963803</v>
      </c>
      <c r="Y2107">
        <v>-54.5687735</v>
      </c>
      <c r="Z2107" s="5" t="s">
        <v>9196</v>
      </c>
      <c r="AA2107" t="s">
        <v>12001</v>
      </c>
      <c r="AB2107" t="s">
        <v>14779</v>
      </c>
    </row>
    <row r="2108" spans="1:28">
      <c r="A2108">
        <v>2107</v>
      </c>
      <c r="B2108" t="s">
        <v>4</v>
      </c>
      <c r="C2108" s="1">
        <v>5912.2</v>
      </c>
      <c r="D2108" s="2">
        <v>70946</v>
      </c>
      <c r="E2108" t="s">
        <v>74</v>
      </c>
      <c r="F2108" t="s">
        <v>86</v>
      </c>
      <c r="G2108" t="s">
        <v>142</v>
      </c>
      <c r="H2108" t="s">
        <v>475</v>
      </c>
      <c r="I2108" t="s">
        <v>917</v>
      </c>
      <c r="J2108" t="s">
        <v>1866</v>
      </c>
      <c r="K2108" t="s">
        <v>4127</v>
      </c>
      <c r="L2108" t="s">
        <v>4954</v>
      </c>
      <c r="M2108" t="s">
        <v>5064</v>
      </c>
      <c r="N2108" t="s">
        <v>5066</v>
      </c>
      <c r="O2108" s="2">
        <v>15.2</v>
      </c>
      <c r="P2108" t="s">
        <v>6676</v>
      </c>
      <c r="Q2108" t="s">
        <v>7164</v>
      </c>
      <c r="S2108" t="s">
        <v>7166</v>
      </c>
      <c r="T2108">
        <v>7</v>
      </c>
      <c r="U2108">
        <v>3.7</v>
      </c>
      <c r="V2108">
        <v>40</v>
      </c>
      <c r="W2108" t="b">
        <v>1</v>
      </c>
      <c r="X2108">
        <v>-20.4634579</v>
      </c>
      <c r="Y2108">
        <v>-54.568096</v>
      </c>
      <c r="Z2108" s="5" t="s">
        <v>9197</v>
      </c>
      <c r="AA2108" t="s">
        <v>12002</v>
      </c>
      <c r="AB2108" t="s">
        <v>14780</v>
      </c>
    </row>
    <row r="2109" spans="1:28">
      <c r="A2109">
        <v>2108</v>
      </c>
      <c r="B2109" t="s">
        <v>9</v>
      </c>
      <c r="C2109" s="1">
        <v>5911.1</v>
      </c>
      <c r="D2109" s="2">
        <v>70933</v>
      </c>
      <c r="E2109" t="s">
        <v>74</v>
      </c>
      <c r="F2109" t="s">
        <v>81</v>
      </c>
      <c r="G2109" t="s">
        <v>99</v>
      </c>
      <c r="H2109" t="s">
        <v>433</v>
      </c>
      <c r="I2109" t="s">
        <v>757</v>
      </c>
      <c r="J2109" t="s">
        <v>1171</v>
      </c>
      <c r="K2109" t="s">
        <v>4128</v>
      </c>
      <c r="L2109" t="s">
        <v>4886</v>
      </c>
      <c r="M2109" t="s">
        <v>5064</v>
      </c>
      <c r="N2109" t="s">
        <v>5066</v>
      </c>
      <c r="O2109" s="2">
        <v>27.68</v>
      </c>
      <c r="P2109" t="s">
        <v>5930</v>
      </c>
      <c r="Q2109" t="s">
        <v>7164</v>
      </c>
      <c r="S2109" t="s">
        <v>7166</v>
      </c>
      <c r="T2109">
        <v>5</v>
      </c>
      <c r="U2109">
        <v>0.5</v>
      </c>
      <c r="V2109">
        <v>40</v>
      </c>
      <c r="W2109" t="b">
        <v>1</v>
      </c>
      <c r="X2109">
        <v>-22.3025474</v>
      </c>
      <c r="Y2109">
        <v>-53.8236956</v>
      </c>
      <c r="Z2109" s="5" t="s">
        <v>9198</v>
      </c>
      <c r="AA2109" t="s">
        <v>12003</v>
      </c>
      <c r="AB2109" t="s">
        <v>14781</v>
      </c>
    </row>
    <row r="2110" spans="1:28">
      <c r="A2110">
        <v>2109</v>
      </c>
      <c r="B2110" t="s">
        <v>48</v>
      </c>
      <c r="C2110" s="1">
        <v>5910</v>
      </c>
      <c r="D2110" s="2">
        <v>70920</v>
      </c>
      <c r="E2110" t="s">
        <v>74</v>
      </c>
      <c r="F2110" t="s">
        <v>81</v>
      </c>
      <c r="G2110" t="s">
        <v>187</v>
      </c>
      <c r="H2110" t="s">
        <v>520</v>
      </c>
      <c r="I2110" t="s">
        <v>827</v>
      </c>
      <c r="J2110" t="s">
        <v>1282</v>
      </c>
      <c r="K2110" t="s">
        <v>4129</v>
      </c>
      <c r="L2110" t="s">
        <v>4918</v>
      </c>
      <c r="M2110" t="s">
        <v>5064</v>
      </c>
      <c r="N2110" t="s">
        <v>5066</v>
      </c>
      <c r="O2110" s="2">
        <v>73.76600000000001</v>
      </c>
      <c r="P2110" t="s">
        <v>6677</v>
      </c>
      <c r="Q2110" t="s">
        <v>7163</v>
      </c>
      <c r="R2110" s="2">
        <v>70</v>
      </c>
      <c r="S2110" t="s">
        <v>7166</v>
      </c>
      <c r="T2110">
        <v>3</v>
      </c>
      <c r="U2110">
        <v>0.6</v>
      </c>
      <c r="V2110">
        <v>74</v>
      </c>
      <c r="W2110" t="b">
        <v>1</v>
      </c>
      <c r="X2110">
        <v>-19.6813926</v>
      </c>
      <c r="Y2110">
        <v>-51.1884832</v>
      </c>
      <c r="Z2110" s="5" t="s">
        <v>9199</v>
      </c>
      <c r="AA2110" t="s">
        <v>12004</v>
      </c>
      <c r="AB2110" t="s">
        <v>14782</v>
      </c>
    </row>
    <row r="2111" spans="1:28">
      <c r="A2111">
        <v>2110</v>
      </c>
      <c r="B2111" t="s">
        <v>4</v>
      </c>
      <c r="C2111" s="1">
        <v>5901.3</v>
      </c>
      <c r="D2111" s="2">
        <v>70816</v>
      </c>
      <c r="E2111" t="s">
        <v>75</v>
      </c>
      <c r="F2111" t="s">
        <v>77</v>
      </c>
      <c r="G2111" t="s">
        <v>105</v>
      </c>
      <c r="H2111" t="s">
        <v>429</v>
      </c>
      <c r="I2111" t="s">
        <v>827</v>
      </c>
      <c r="J2111" t="s">
        <v>1867</v>
      </c>
      <c r="K2111" t="s">
        <v>4130</v>
      </c>
      <c r="L2111" t="s">
        <v>4884</v>
      </c>
      <c r="M2111" t="s">
        <v>5065</v>
      </c>
      <c r="N2111" t="s">
        <v>5066</v>
      </c>
      <c r="O2111" s="2">
        <v>3.15</v>
      </c>
      <c r="P2111" t="s">
        <v>6678</v>
      </c>
      <c r="Q2111" t="s">
        <v>7164</v>
      </c>
      <c r="S2111" t="s">
        <v>7166</v>
      </c>
      <c r="T2111">
        <v>1</v>
      </c>
      <c r="U2111">
        <v>5.7</v>
      </c>
      <c r="V2111">
        <v>40</v>
      </c>
      <c r="W2111" t="b">
        <v>1</v>
      </c>
      <c r="X2111">
        <v>-20.4599999</v>
      </c>
      <c r="Y2111">
        <v>-54.6588259</v>
      </c>
      <c r="Z2111" s="5" t="s">
        <v>9200</v>
      </c>
      <c r="AA2111" t="s">
        <v>12005</v>
      </c>
      <c r="AB2111" t="s">
        <v>14783</v>
      </c>
    </row>
    <row r="2112" spans="1:28">
      <c r="A2112">
        <v>2111</v>
      </c>
      <c r="B2112" t="s">
        <v>4</v>
      </c>
      <c r="C2112" s="1">
        <v>5895.5</v>
      </c>
      <c r="D2112" s="2">
        <v>70746</v>
      </c>
      <c r="E2112" t="s">
        <v>74</v>
      </c>
      <c r="F2112" t="s">
        <v>88</v>
      </c>
      <c r="G2112" t="s">
        <v>353</v>
      </c>
      <c r="H2112" t="s">
        <v>684</v>
      </c>
      <c r="I2112" t="s">
        <v>757</v>
      </c>
      <c r="J2112" t="s">
        <v>1868</v>
      </c>
      <c r="K2112" t="s">
        <v>4131</v>
      </c>
      <c r="L2112" t="s">
        <v>4961</v>
      </c>
      <c r="M2112" t="s">
        <v>5064</v>
      </c>
      <c r="N2112" t="s">
        <v>5066</v>
      </c>
      <c r="O2112" s="2">
        <v>41.752</v>
      </c>
      <c r="P2112" t="s">
        <v>6679</v>
      </c>
      <c r="Q2112" t="s">
        <v>7164</v>
      </c>
      <c r="S2112" t="s">
        <v>7166</v>
      </c>
      <c r="T2112">
        <v>7</v>
      </c>
      <c r="U2112">
        <v>1</v>
      </c>
      <c r="V2112">
        <v>40</v>
      </c>
      <c r="W2112" t="b">
        <v>1</v>
      </c>
      <c r="X2112">
        <v>-20.4523026</v>
      </c>
      <c r="Y2112">
        <v>-54.6032498</v>
      </c>
      <c r="Z2112" s="5" t="s">
        <v>9201</v>
      </c>
      <c r="AA2112" t="s">
        <v>12006</v>
      </c>
      <c r="AB2112" t="s">
        <v>14784</v>
      </c>
    </row>
    <row r="2113" spans="1:28">
      <c r="A2113">
        <v>2112</v>
      </c>
      <c r="B2113" t="s">
        <v>4</v>
      </c>
      <c r="C2113" s="1">
        <v>5894.9</v>
      </c>
      <c r="D2113" s="2">
        <v>70739</v>
      </c>
      <c r="E2113" t="s">
        <v>75</v>
      </c>
      <c r="F2113" t="s">
        <v>77</v>
      </c>
      <c r="G2113" t="s">
        <v>105</v>
      </c>
      <c r="H2113" t="s">
        <v>429</v>
      </c>
      <c r="I2113" t="s">
        <v>756</v>
      </c>
      <c r="J2113" t="s">
        <v>1308</v>
      </c>
      <c r="K2113" t="s">
        <v>4132</v>
      </c>
      <c r="L2113" t="s">
        <v>4922</v>
      </c>
      <c r="M2113" t="s">
        <v>5065</v>
      </c>
      <c r="N2113" t="s">
        <v>5066</v>
      </c>
      <c r="O2113" s="2">
        <v>38.589</v>
      </c>
      <c r="P2113" t="s">
        <v>6089</v>
      </c>
      <c r="Q2113" t="s">
        <v>7164</v>
      </c>
      <c r="S2113" t="s">
        <v>7166</v>
      </c>
      <c r="T2113">
        <v>3</v>
      </c>
      <c r="U2113">
        <v>18.9</v>
      </c>
      <c r="V2113">
        <v>40</v>
      </c>
      <c r="W2113" t="b">
        <v>1</v>
      </c>
      <c r="X2113">
        <v>-20.5908021</v>
      </c>
      <c r="Y2113">
        <v>-54.7222064</v>
      </c>
      <c r="Z2113" s="5" t="s">
        <v>9202</v>
      </c>
      <c r="AA2113" t="s">
        <v>12007</v>
      </c>
      <c r="AB2113" t="s">
        <v>14785</v>
      </c>
    </row>
    <row r="2114" spans="1:28">
      <c r="A2114">
        <v>2113</v>
      </c>
      <c r="B2114" t="s">
        <v>4</v>
      </c>
      <c r="C2114" s="1">
        <v>5894.6</v>
      </c>
      <c r="D2114" s="2">
        <v>70735</v>
      </c>
      <c r="E2114" t="s">
        <v>74</v>
      </c>
      <c r="F2114" t="s">
        <v>81</v>
      </c>
      <c r="G2114" t="s">
        <v>326</v>
      </c>
      <c r="H2114" t="s">
        <v>657</v>
      </c>
      <c r="I2114" t="s">
        <v>782</v>
      </c>
      <c r="J2114" t="s">
        <v>1235</v>
      </c>
      <c r="K2114" t="s">
        <v>4133</v>
      </c>
      <c r="L2114" t="s">
        <v>4933</v>
      </c>
      <c r="M2114" t="s">
        <v>5064</v>
      </c>
      <c r="N2114" t="s">
        <v>5066</v>
      </c>
      <c r="O2114" s="2">
        <v>27.1</v>
      </c>
      <c r="P2114" t="s">
        <v>5521</v>
      </c>
      <c r="Q2114" t="s">
        <v>7164</v>
      </c>
      <c r="S2114" t="s">
        <v>7166</v>
      </c>
      <c r="T2114">
        <v>4</v>
      </c>
      <c r="U2114">
        <v>2.5</v>
      </c>
      <c r="V2114">
        <v>40</v>
      </c>
      <c r="W2114" t="b">
        <v>1</v>
      </c>
      <c r="X2114">
        <v>-20.4623498</v>
      </c>
      <c r="Y2114">
        <v>-54.5796936</v>
      </c>
      <c r="Z2114" s="5" t="s">
        <v>9203</v>
      </c>
      <c r="AA2114" t="s">
        <v>12008</v>
      </c>
      <c r="AB2114" t="s">
        <v>14786</v>
      </c>
    </row>
    <row r="2115" spans="1:28">
      <c r="A2115">
        <v>2114</v>
      </c>
      <c r="B2115" t="s">
        <v>37</v>
      </c>
      <c r="C2115" s="1">
        <v>5894.5</v>
      </c>
      <c r="D2115" s="2">
        <v>70734</v>
      </c>
      <c r="E2115" t="s">
        <v>74</v>
      </c>
      <c r="F2115" t="s">
        <v>81</v>
      </c>
      <c r="G2115" t="s">
        <v>290</v>
      </c>
      <c r="H2115" t="s">
        <v>622</v>
      </c>
      <c r="I2115" t="s">
        <v>836</v>
      </c>
      <c r="J2115" t="s">
        <v>1231</v>
      </c>
      <c r="K2115" t="s">
        <v>4134</v>
      </c>
      <c r="L2115" t="s">
        <v>4883</v>
      </c>
      <c r="M2115" t="s">
        <v>5064</v>
      </c>
      <c r="N2115" t="s">
        <v>5068</v>
      </c>
      <c r="O2115" s="2">
        <v>35</v>
      </c>
      <c r="P2115" t="s">
        <v>6680</v>
      </c>
      <c r="Q2115" t="s">
        <v>7164</v>
      </c>
      <c r="S2115" t="s">
        <v>7166</v>
      </c>
      <c r="T2115">
        <v>4</v>
      </c>
      <c r="U2115">
        <v>0.5</v>
      </c>
      <c r="V2115">
        <v>157</v>
      </c>
      <c r="W2115" t="b">
        <v>1</v>
      </c>
      <c r="X2115">
        <v>-21.4578358</v>
      </c>
      <c r="Y2115">
        <v>-54.3810485</v>
      </c>
      <c r="Z2115" s="5" t="s">
        <v>9204</v>
      </c>
      <c r="AA2115" t="s">
        <v>12009</v>
      </c>
      <c r="AB2115" t="s">
        <v>14787</v>
      </c>
    </row>
    <row r="2116" spans="1:28">
      <c r="A2116">
        <v>2115</v>
      </c>
      <c r="B2116" t="s">
        <v>24</v>
      </c>
      <c r="C2116" s="1">
        <v>5893.3</v>
      </c>
      <c r="D2116" s="2">
        <v>70720</v>
      </c>
      <c r="E2116" t="s">
        <v>74</v>
      </c>
      <c r="F2116" t="s">
        <v>78</v>
      </c>
      <c r="G2116" t="s">
        <v>96</v>
      </c>
      <c r="H2116" t="s">
        <v>430</v>
      </c>
      <c r="I2116" t="s">
        <v>757</v>
      </c>
      <c r="J2116" t="s">
        <v>1197</v>
      </c>
      <c r="K2116" t="s">
        <v>4135</v>
      </c>
      <c r="L2116" t="s">
        <v>4891</v>
      </c>
      <c r="M2116" t="s">
        <v>5064</v>
      </c>
      <c r="N2116" t="s">
        <v>5066</v>
      </c>
      <c r="O2116" s="2">
        <v>35</v>
      </c>
      <c r="P2116" t="s">
        <v>6681</v>
      </c>
      <c r="Q2116" t="s">
        <v>7164</v>
      </c>
      <c r="S2116" t="s">
        <v>7166</v>
      </c>
      <c r="T2116">
        <v>5</v>
      </c>
      <c r="U2116">
        <v>0.5</v>
      </c>
      <c r="V2116">
        <v>166.4</v>
      </c>
      <c r="W2116" t="b">
        <v>1</v>
      </c>
      <c r="X2116">
        <v>-22.2522497</v>
      </c>
      <c r="Y2116">
        <v>-53.3503437</v>
      </c>
      <c r="Z2116" s="5" t="s">
        <v>9205</v>
      </c>
      <c r="AA2116" t="s">
        <v>12010</v>
      </c>
      <c r="AB2116" t="s">
        <v>14788</v>
      </c>
    </row>
    <row r="2117" spans="1:28">
      <c r="A2117">
        <v>2116</v>
      </c>
      <c r="B2117" t="s">
        <v>64</v>
      </c>
      <c r="C2117" s="1">
        <v>5886.9</v>
      </c>
      <c r="D2117" s="2">
        <v>70643</v>
      </c>
      <c r="E2117" t="s">
        <v>73</v>
      </c>
      <c r="F2117" t="s">
        <v>80</v>
      </c>
      <c r="G2117" t="s">
        <v>115</v>
      </c>
      <c r="H2117" t="s">
        <v>448</v>
      </c>
      <c r="I2117" t="s">
        <v>756</v>
      </c>
      <c r="J2117" t="s">
        <v>1482</v>
      </c>
      <c r="K2117" t="s">
        <v>4136</v>
      </c>
      <c r="L2117" t="s">
        <v>4919</v>
      </c>
      <c r="M2117" t="s">
        <v>5063</v>
      </c>
      <c r="N2117" t="s">
        <v>5066</v>
      </c>
      <c r="O2117" s="2">
        <v>2.13</v>
      </c>
      <c r="P2117" t="s">
        <v>6315</v>
      </c>
      <c r="Q2117" t="s">
        <v>7164</v>
      </c>
      <c r="S2117" t="s">
        <v>7165</v>
      </c>
      <c r="T2117">
        <v>1</v>
      </c>
      <c r="U2117">
        <v>6.4</v>
      </c>
      <c r="V2117">
        <v>50.9</v>
      </c>
      <c r="W2117" t="b">
        <v>1</v>
      </c>
      <c r="X2117">
        <v>-23.0076947</v>
      </c>
      <c r="Y2117">
        <v>-55.511134</v>
      </c>
      <c r="Z2117" s="5" t="s">
        <v>9206</v>
      </c>
      <c r="AA2117" t="s">
        <v>12011</v>
      </c>
      <c r="AB2117" t="s">
        <v>14789</v>
      </c>
    </row>
    <row r="2118" spans="1:28">
      <c r="A2118">
        <v>2117</v>
      </c>
      <c r="B2118" t="s">
        <v>5</v>
      </c>
      <c r="C2118" s="1">
        <v>5886.7</v>
      </c>
      <c r="D2118" s="2">
        <v>70640</v>
      </c>
      <c r="E2118" t="s">
        <v>74</v>
      </c>
      <c r="F2118" t="s">
        <v>83</v>
      </c>
      <c r="G2118" t="s">
        <v>130</v>
      </c>
      <c r="H2118" t="s">
        <v>463</v>
      </c>
      <c r="I2118" t="s">
        <v>1011</v>
      </c>
      <c r="J2118" t="s">
        <v>1869</v>
      </c>
      <c r="K2118" t="s">
        <v>4137</v>
      </c>
      <c r="L2118" t="s">
        <v>4929</v>
      </c>
      <c r="M2118" t="s">
        <v>5064</v>
      </c>
      <c r="N2118" t="s">
        <v>5066</v>
      </c>
      <c r="O2118" s="2">
        <v>38.1</v>
      </c>
      <c r="P2118" t="s">
        <v>6682</v>
      </c>
      <c r="Q2118" t="s">
        <v>7163</v>
      </c>
      <c r="R2118" s="2">
        <v>59.95</v>
      </c>
      <c r="S2118" t="s">
        <v>7166</v>
      </c>
      <c r="T2118">
        <v>1</v>
      </c>
      <c r="U2118">
        <v>3.8</v>
      </c>
      <c r="V2118">
        <v>40</v>
      </c>
      <c r="W2118" t="b">
        <v>1</v>
      </c>
      <c r="X2118">
        <v>-22.2598847</v>
      </c>
      <c r="Y2118">
        <v>-54.8074514</v>
      </c>
      <c r="Z2118" s="5" t="s">
        <v>9207</v>
      </c>
      <c r="AA2118" t="s">
        <v>12012</v>
      </c>
      <c r="AB2118" t="s">
        <v>14790</v>
      </c>
    </row>
    <row r="2119" spans="1:28">
      <c r="A2119">
        <v>2118</v>
      </c>
      <c r="B2119" t="s">
        <v>4</v>
      </c>
      <c r="C2119" s="1">
        <v>5885</v>
      </c>
      <c r="D2119" s="2">
        <v>70620</v>
      </c>
      <c r="E2119" t="s">
        <v>74</v>
      </c>
      <c r="F2119" t="s">
        <v>88</v>
      </c>
      <c r="G2119" t="s">
        <v>318</v>
      </c>
      <c r="H2119" t="s">
        <v>649</v>
      </c>
      <c r="I2119" t="s">
        <v>910</v>
      </c>
      <c r="J2119" t="s">
        <v>1870</v>
      </c>
      <c r="K2119" t="s">
        <v>4138</v>
      </c>
      <c r="L2119" t="s">
        <v>4898</v>
      </c>
      <c r="M2119" t="s">
        <v>5064</v>
      </c>
      <c r="N2119" t="s">
        <v>5066</v>
      </c>
      <c r="O2119" s="2">
        <v>48</v>
      </c>
      <c r="P2119" t="s">
        <v>6683</v>
      </c>
      <c r="Q2119" t="s">
        <v>7164</v>
      </c>
      <c r="S2119" t="s">
        <v>7166</v>
      </c>
      <c r="T2119">
        <v>2</v>
      </c>
      <c r="U2119">
        <v>3.4</v>
      </c>
      <c r="V2119">
        <v>40</v>
      </c>
      <c r="W2119" t="b">
        <v>1</v>
      </c>
      <c r="X2119">
        <v>-20.4491461</v>
      </c>
      <c r="Y2119">
        <v>-54.6334715</v>
      </c>
      <c r="Z2119" s="5" t="s">
        <v>9208</v>
      </c>
      <c r="AA2119" t="s">
        <v>12013</v>
      </c>
      <c r="AB2119" t="s">
        <v>14791</v>
      </c>
    </row>
    <row r="2120" spans="1:28">
      <c r="A2120">
        <v>2119</v>
      </c>
      <c r="B2120" t="s">
        <v>5</v>
      </c>
      <c r="C2120" s="1">
        <v>5884.2</v>
      </c>
      <c r="D2120" s="2">
        <v>70611</v>
      </c>
      <c r="E2120" t="s">
        <v>74</v>
      </c>
      <c r="F2120" t="s">
        <v>87</v>
      </c>
      <c r="G2120" t="s">
        <v>117</v>
      </c>
      <c r="H2120" t="s">
        <v>450</v>
      </c>
      <c r="I2120" t="s">
        <v>767</v>
      </c>
      <c r="J2120" t="s">
        <v>1240</v>
      </c>
      <c r="K2120" t="s">
        <v>4139</v>
      </c>
      <c r="L2120" t="s">
        <v>4954</v>
      </c>
      <c r="M2120" t="s">
        <v>5064</v>
      </c>
      <c r="N2120" t="s">
        <v>5068</v>
      </c>
      <c r="O2120" s="2">
        <v>38</v>
      </c>
      <c r="P2120" t="s">
        <v>6684</v>
      </c>
      <c r="Q2120" t="s">
        <v>7164</v>
      </c>
      <c r="S2120" t="s">
        <v>7166</v>
      </c>
      <c r="T2120">
        <v>48</v>
      </c>
      <c r="U2120">
        <v>1.4</v>
      </c>
      <c r="V2120">
        <v>40</v>
      </c>
      <c r="W2120" t="b">
        <v>1</v>
      </c>
      <c r="X2120">
        <v>-22.2269884</v>
      </c>
      <c r="Y2120">
        <v>-54.7940509</v>
      </c>
      <c r="Z2120" s="5" t="s">
        <v>7305</v>
      </c>
      <c r="AA2120" t="s">
        <v>12014</v>
      </c>
      <c r="AB2120" t="s">
        <v>12888</v>
      </c>
    </row>
    <row r="2121" spans="1:28">
      <c r="A2121">
        <v>2120</v>
      </c>
      <c r="B2121" t="s">
        <v>4</v>
      </c>
      <c r="C2121" s="1">
        <v>5883.8</v>
      </c>
      <c r="D2121" s="2">
        <v>70606</v>
      </c>
      <c r="E2121" t="s">
        <v>75</v>
      </c>
      <c r="F2121" t="s">
        <v>77</v>
      </c>
      <c r="G2121" t="s">
        <v>105</v>
      </c>
      <c r="H2121" t="s">
        <v>429</v>
      </c>
      <c r="I2121" t="s">
        <v>757</v>
      </c>
      <c r="J2121" t="s">
        <v>1871</v>
      </c>
      <c r="K2121" t="s">
        <v>4140</v>
      </c>
      <c r="L2121" t="s">
        <v>4878</v>
      </c>
      <c r="M2121" t="s">
        <v>5065</v>
      </c>
      <c r="N2121" t="s">
        <v>5066</v>
      </c>
      <c r="O2121" s="2">
        <v>39.17</v>
      </c>
      <c r="P2121" t="s">
        <v>5086</v>
      </c>
      <c r="Q2121" t="s">
        <v>7164</v>
      </c>
      <c r="S2121" t="s">
        <v>7166</v>
      </c>
      <c r="T2121">
        <v>3</v>
      </c>
      <c r="U2121">
        <v>0.7</v>
      </c>
      <c r="V2121">
        <v>40</v>
      </c>
      <c r="W2121" t="b">
        <v>1</v>
      </c>
      <c r="X2121">
        <v>-20.4599941</v>
      </c>
      <c r="Y2121">
        <v>-54.5976349</v>
      </c>
      <c r="Z2121" s="5" t="s">
        <v>9209</v>
      </c>
      <c r="AA2121" t="s">
        <v>12015</v>
      </c>
      <c r="AB2121" t="s">
        <v>14792</v>
      </c>
    </row>
    <row r="2122" spans="1:28">
      <c r="A2122">
        <v>2121</v>
      </c>
      <c r="B2122" t="s">
        <v>27</v>
      </c>
      <c r="C2122" s="1">
        <v>5883.3</v>
      </c>
      <c r="D2122" s="2">
        <v>70600</v>
      </c>
      <c r="E2122" t="s">
        <v>74</v>
      </c>
      <c r="F2122" t="s">
        <v>90</v>
      </c>
      <c r="G2122" t="s">
        <v>235</v>
      </c>
      <c r="H2122" t="s">
        <v>567</v>
      </c>
      <c r="I2122" t="s">
        <v>757</v>
      </c>
      <c r="J2122" t="s">
        <v>1209</v>
      </c>
      <c r="K2122" t="s">
        <v>4141</v>
      </c>
      <c r="L2122" t="s">
        <v>4890</v>
      </c>
      <c r="M2122" t="s">
        <v>5064</v>
      </c>
      <c r="N2122" t="s">
        <v>5066</v>
      </c>
      <c r="O2122" s="2">
        <v>15.2</v>
      </c>
      <c r="P2122" t="s">
        <v>6685</v>
      </c>
      <c r="Q2122" t="s">
        <v>7164</v>
      </c>
      <c r="S2122" t="s">
        <v>7166</v>
      </c>
      <c r="T2122">
        <v>7</v>
      </c>
      <c r="U2122">
        <v>0.4</v>
      </c>
      <c r="V2122">
        <v>223.7</v>
      </c>
      <c r="W2122" t="b">
        <v>1</v>
      </c>
      <c r="X2122">
        <v>-20.2391859</v>
      </c>
      <c r="Y2122">
        <v>-56.3847022</v>
      </c>
      <c r="Z2122" s="5" t="s">
        <v>9210</v>
      </c>
      <c r="AA2122" t="s">
        <v>12016</v>
      </c>
      <c r="AB2122" t="s">
        <v>14793</v>
      </c>
    </row>
    <row r="2123" spans="1:28">
      <c r="A2123">
        <v>2122</v>
      </c>
      <c r="B2123" t="s">
        <v>7</v>
      </c>
      <c r="C2123" s="1">
        <v>5883.2</v>
      </c>
      <c r="D2123" s="2">
        <v>70598</v>
      </c>
      <c r="E2123" t="s">
        <v>73</v>
      </c>
      <c r="F2123" t="s">
        <v>80</v>
      </c>
      <c r="G2123" t="s">
        <v>151</v>
      </c>
      <c r="H2123" t="s">
        <v>484</v>
      </c>
      <c r="I2123" t="s">
        <v>756</v>
      </c>
      <c r="J2123" t="s">
        <v>1168</v>
      </c>
      <c r="K2123" t="s">
        <v>4142</v>
      </c>
      <c r="L2123" t="s">
        <v>4886</v>
      </c>
      <c r="M2123" t="s">
        <v>5063</v>
      </c>
      <c r="N2123" t="s">
        <v>5066</v>
      </c>
      <c r="O2123" s="2">
        <v>75</v>
      </c>
      <c r="P2123" t="s">
        <v>6686</v>
      </c>
      <c r="Q2123" t="s">
        <v>7164</v>
      </c>
      <c r="S2123" t="s">
        <v>7165</v>
      </c>
      <c r="T2123">
        <v>1</v>
      </c>
      <c r="U2123">
        <v>41.9</v>
      </c>
      <c r="V2123">
        <v>158.9</v>
      </c>
      <c r="W2123" t="b">
        <v>1</v>
      </c>
      <c r="X2123">
        <v>-20.5343417</v>
      </c>
      <c r="Y2123">
        <v>-54.1530727</v>
      </c>
      <c r="Z2123" s="5" t="s">
        <v>9211</v>
      </c>
      <c r="AA2123" t="s">
        <v>12017</v>
      </c>
      <c r="AB2123" t="s">
        <v>14794</v>
      </c>
    </row>
    <row r="2124" spans="1:28">
      <c r="A2124">
        <v>2123</v>
      </c>
      <c r="B2124" t="s">
        <v>29</v>
      </c>
      <c r="C2124" s="1">
        <v>5880.1</v>
      </c>
      <c r="D2124" s="2">
        <v>70561</v>
      </c>
      <c r="E2124" t="s">
        <v>74</v>
      </c>
      <c r="F2124" t="s">
        <v>78</v>
      </c>
      <c r="G2124" t="s">
        <v>96</v>
      </c>
      <c r="H2124" t="s">
        <v>430</v>
      </c>
      <c r="I2124" t="s">
        <v>757</v>
      </c>
      <c r="J2124" t="s">
        <v>1214</v>
      </c>
      <c r="K2124" t="s">
        <v>4143</v>
      </c>
      <c r="L2124" t="s">
        <v>4878</v>
      </c>
      <c r="M2124" t="s">
        <v>5064</v>
      </c>
      <c r="N2124" t="s">
        <v>5066</v>
      </c>
      <c r="O2124" s="2">
        <v>55</v>
      </c>
      <c r="P2124" t="s">
        <v>6687</v>
      </c>
      <c r="Q2124" t="s">
        <v>7163</v>
      </c>
      <c r="R2124" s="2">
        <v>20</v>
      </c>
      <c r="S2124" t="s">
        <v>7166</v>
      </c>
      <c r="T2124">
        <v>1</v>
      </c>
      <c r="U2124">
        <v>0.4</v>
      </c>
      <c r="V2124">
        <v>50.4</v>
      </c>
      <c r="W2124" t="b">
        <v>1</v>
      </c>
      <c r="X2124">
        <v>-17.5902868</v>
      </c>
      <c r="Y2124">
        <v>-54.745486</v>
      </c>
      <c r="Z2124" s="5" t="s">
        <v>9212</v>
      </c>
      <c r="AA2124" t="s">
        <v>12018</v>
      </c>
      <c r="AB2124" t="s">
        <v>14795</v>
      </c>
    </row>
    <row r="2125" spans="1:28">
      <c r="A2125">
        <v>2124</v>
      </c>
      <c r="B2125" t="s">
        <v>4</v>
      </c>
      <c r="C2125" s="1">
        <v>5877.2</v>
      </c>
      <c r="D2125" s="2">
        <v>70526</v>
      </c>
      <c r="E2125" t="s">
        <v>74</v>
      </c>
      <c r="F2125" t="s">
        <v>81</v>
      </c>
      <c r="G2125" t="s">
        <v>174</v>
      </c>
      <c r="H2125" t="s">
        <v>507</v>
      </c>
      <c r="I2125" t="s">
        <v>757</v>
      </c>
      <c r="J2125" t="s">
        <v>1362</v>
      </c>
      <c r="K2125" t="s">
        <v>4144</v>
      </c>
      <c r="L2125" t="s">
        <v>4899</v>
      </c>
      <c r="M2125" t="s">
        <v>5064</v>
      </c>
      <c r="N2125" t="s">
        <v>5066</v>
      </c>
      <c r="O2125" s="2">
        <v>35</v>
      </c>
      <c r="P2125" t="s">
        <v>6552</v>
      </c>
      <c r="Q2125" t="s">
        <v>7164</v>
      </c>
      <c r="S2125" t="s">
        <v>7166</v>
      </c>
      <c r="T2125">
        <v>2</v>
      </c>
      <c r="U2125">
        <v>0.7</v>
      </c>
      <c r="V2125">
        <v>40</v>
      </c>
      <c r="W2125" t="b">
        <v>1</v>
      </c>
      <c r="X2125">
        <v>-20.4632293</v>
      </c>
      <c r="Y2125">
        <v>-54.6107192</v>
      </c>
      <c r="Z2125" s="5" t="s">
        <v>9213</v>
      </c>
      <c r="AA2125" t="s">
        <v>12019</v>
      </c>
      <c r="AB2125" t="s">
        <v>14796</v>
      </c>
    </row>
    <row r="2126" spans="1:28">
      <c r="A2126">
        <v>2125</v>
      </c>
      <c r="B2126" t="s">
        <v>4</v>
      </c>
      <c r="C2126" s="1">
        <v>5877.2</v>
      </c>
      <c r="D2126" s="2">
        <v>70526</v>
      </c>
      <c r="E2126" t="s">
        <v>75</v>
      </c>
      <c r="F2126" t="s">
        <v>77</v>
      </c>
      <c r="H2126" t="s">
        <v>429</v>
      </c>
      <c r="I2126" t="s">
        <v>1029</v>
      </c>
      <c r="J2126" t="s">
        <v>1682</v>
      </c>
      <c r="K2126" t="s">
        <v>4145</v>
      </c>
      <c r="L2126" t="s">
        <v>4922</v>
      </c>
      <c r="M2126" t="s">
        <v>5065</v>
      </c>
      <c r="N2126" t="s">
        <v>5066</v>
      </c>
      <c r="O2126" s="2">
        <v>23.9</v>
      </c>
      <c r="P2126" t="s">
        <v>6688</v>
      </c>
      <c r="Q2126" t="s">
        <v>7163</v>
      </c>
      <c r="R2126" s="2">
        <v>13.2</v>
      </c>
      <c r="S2126" t="s">
        <v>7166</v>
      </c>
      <c r="T2126">
        <v>6</v>
      </c>
      <c r="U2126">
        <v>4.6</v>
      </c>
      <c r="V2126">
        <v>40</v>
      </c>
      <c r="W2126" t="b">
        <v>1</v>
      </c>
      <c r="X2126">
        <v>-20.4622133</v>
      </c>
      <c r="Y2126">
        <v>-54.5600801</v>
      </c>
      <c r="Z2126" s="5" t="s">
        <v>9214</v>
      </c>
      <c r="AA2126" t="s">
        <v>12020</v>
      </c>
      <c r="AB2126" t="s">
        <v>14797</v>
      </c>
    </row>
    <row r="2127" spans="1:28">
      <c r="A2127">
        <v>2126</v>
      </c>
      <c r="B2127" t="s">
        <v>26</v>
      </c>
      <c r="C2127" s="1">
        <v>5875.2</v>
      </c>
      <c r="D2127" s="2">
        <v>70502</v>
      </c>
      <c r="E2127" t="s">
        <v>74</v>
      </c>
      <c r="F2127" t="s">
        <v>83</v>
      </c>
      <c r="G2127" t="s">
        <v>130</v>
      </c>
      <c r="H2127" t="s">
        <v>463</v>
      </c>
      <c r="I2127" t="s">
        <v>757</v>
      </c>
      <c r="J2127" t="s">
        <v>1205</v>
      </c>
      <c r="K2127" t="s">
        <v>4146</v>
      </c>
      <c r="L2127" t="s">
        <v>4922</v>
      </c>
      <c r="M2127" t="s">
        <v>5064</v>
      </c>
      <c r="N2127" t="s">
        <v>5066</v>
      </c>
      <c r="O2127" s="2">
        <v>17.401</v>
      </c>
      <c r="P2127" t="s">
        <v>6689</v>
      </c>
      <c r="Q2127" t="s">
        <v>7164</v>
      </c>
      <c r="S2127" t="s">
        <v>7166</v>
      </c>
      <c r="T2127">
        <v>3</v>
      </c>
      <c r="U2127">
        <v>0.7</v>
      </c>
      <c r="V2127">
        <v>40</v>
      </c>
      <c r="W2127" t="b">
        <v>1</v>
      </c>
      <c r="X2127">
        <v>-23.1096122</v>
      </c>
      <c r="Y2127">
        <v>-55.2345505</v>
      </c>
      <c r="Z2127" s="5" t="s">
        <v>9215</v>
      </c>
      <c r="AA2127" t="s">
        <v>12021</v>
      </c>
      <c r="AB2127" t="s">
        <v>14798</v>
      </c>
    </row>
    <row r="2128" spans="1:28">
      <c r="A2128">
        <v>2127</v>
      </c>
      <c r="B2128" t="s">
        <v>19</v>
      </c>
      <c r="C2128" s="1">
        <v>5872.2</v>
      </c>
      <c r="D2128" s="2">
        <v>70467</v>
      </c>
      <c r="E2128" t="s">
        <v>74</v>
      </c>
      <c r="F2128" t="s">
        <v>81</v>
      </c>
      <c r="G2128" t="s">
        <v>99</v>
      </c>
      <c r="H2128" t="s">
        <v>433</v>
      </c>
      <c r="I2128" t="s">
        <v>769</v>
      </c>
      <c r="J2128" t="s">
        <v>1187</v>
      </c>
      <c r="K2128" t="s">
        <v>4147</v>
      </c>
      <c r="L2128" t="s">
        <v>4881</v>
      </c>
      <c r="M2128" t="s">
        <v>5064</v>
      </c>
      <c r="N2128" t="s">
        <v>5066</v>
      </c>
      <c r="O2128" s="2">
        <v>48</v>
      </c>
      <c r="P2128" t="s">
        <v>6690</v>
      </c>
      <c r="Q2128" t="s">
        <v>7164</v>
      </c>
      <c r="S2128" t="s">
        <v>7166</v>
      </c>
      <c r="T2128">
        <v>12</v>
      </c>
      <c r="U2128">
        <v>2.6</v>
      </c>
      <c r="V2128">
        <v>138.5</v>
      </c>
      <c r="W2128" t="b">
        <v>1</v>
      </c>
      <c r="X2128">
        <v>-21.6456693</v>
      </c>
      <c r="Y2128">
        <v>-55.186365</v>
      </c>
      <c r="Z2128" s="5" t="s">
        <v>9216</v>
      </c>
      <c r="AA2128" t="s">
        <v>12022</v>
      </c>
      <c r="AB2128" t="s">
        <v>14799</v>
      </c>
    </row>
    <row r="2129" spans="1:28">
      <c r="A2129">
        <v>2128</v>
      </c>
      <c r="B2129" t="s">
        <v>32</v>
      </c>
      <c r="C2129" s="1">
        <v>5869.4</v>
      </c>
      <c r="D2129" s="2">
        <v>70433</v>
      </c>
      <c r="E2129" t="s">
        <v>73</v>
      </c>
      <c r="F2129" t="s">
        <v>80</v>
      </c>
      <c r="G2129" t="s">
        <v>102</v>
      </c>
      <c r="H2129" t="s">
        <v>436</v>
      </c>
      <c r="I2129" t="s">
        <v>756</v>
      </c>
      <c r="J2129" t="s">
        <v>1220</v>
      </c>
      <c r="K2129" t="s">
        <v>4148</v>
      </c>
      <c r="L2129" t="s">
        <v>4965</v>
      </c>
      <c r="M2129" t="s">
        <v>5063</v>
      </c>
      <c r="N2129" t="s">
        <v>5066</v>
      </c>
      <c r="O2129" s="2">
        <v>55</v>
      </c>
      <c r="P2129" t="s">
        <v>5750</v>
      </c>
      <c r="Q2129" t="s">
        <v>7164</v>
      </c>
      <c r="S2129" t="s">
        <v>7165</v>
      </c>
      <c r="T2129">
        <v>3</v>
      </c>
      <c r="U2129">
        <v>10.2</v>
      </c>
      <c r="V2129">
        <v>40</v>
      </c>
      <c r="W2129" t="b">
        <v>1</v>
      </c>
      <c r="X2129">
        <v>-22.4905794</v>
      </c>
      <c r="Y2129">
        <v>-54.1663909</v>
      </c>
      <c r="Z2129" s="5" t="s">
        <v>9217</v>
      </c>
      <c r="AA2129" t="s">
        <v>12023</v>
      </c>
      <c r="AB2129" t="s">
        <v>14800</v>
      </c>
    </row>
    <row r="2130" spans="1:28">
      <c r="A2130">
        <v>2129</v>
      </c>
      <c r="B2130" t="s">
        <v>4</v>
      </c>
      <c r="C2130" s="1">
        <v>5869.2</v>
      </c>
      <c r="D2130" s="2">
        <v>70431</v>
      </c>
      <c r="E2130" t="s">
        <v>74</v>
      </c>
      <c r="F2130" t="s">
        <v>79</v>
      </c>
      <c r="G2130" t="s">
        <v>126</v>
      </c>
      <c r="H2130" t="s">
        <v>459</v>
      </c>
      <c r="I2130" t="s">
        <v>775</v>
      </c>
      <c r="J2130" t="s">
        <v>1872</v>
      </c>
      <c r="K2130" t="s">
        <v>4149</v>
      </c>
      <c r="L2130" t="s">
        <v>4893</v>
      </c>
      <c r="M2130" t="s">
        <v>5064</v>
      </c>
      <c r="N2130" t="s">
        <v>5066</v>
      </c>
      <c r="O2130" s="2">
        <v>55.7</v>
      </c>
      <c r="P2130" t="s">
        <v>6691</v>
      </c>
      <c r="Q2130" t="s">
        <v>7163</v>
      </c>
      <c r="R2130" s="2">
        <v>60</v>
      </c>
      <c r="S2130" t="s">
        <v>7166</v>
      </c>
      <c r="T2130">
        <v>3</v>
      </c>
      <c r="U2130">
        <v>3.5</v>
      </c>
      <c r="V2130">
        <v>40</v>
      </c>
      <c r="W2130" t="b">
        <v>1</v>
      </c>
      <c r="X2130">
        <v>-20.4299475</v>
      </c>
      <c r="Y2130">
        <v>-54.6075435</v>
      </c>
      <c r="Z2130" s="5" t="s">
        <v>9218</v>
      </c>
      <c r="AA2130" t="s">
        <v>12024</v>
      </c>
      <c r="AB2130" t="s">
        <v>14801</v>
      </c>
    </row>
    <row r="2131" spans="1:28">
      <c r="A2131">
        <v>2130</v>
      </c>
      <c r="B2131" t="s">
        <v>7</v>
      </c>
      <c r="C2131" s="1">
        <v>5869.1</v>
      </c>
      <c r="D2131" s="2">
        <v>70429</v>
      </c>
      <c r="E2131" t="s">
        <v>73</v>
      </c>
      <c r="F2131" t="s">
        <v>80</v>
      </c>
      <c r="G2131" t="s">
        <v>102</v>
      </c>
      <c r="H2131" t="s">
        <v>436</v>
      </c>
      <c r="I2131" t="s">
        <v>756</v>
      </c>
      <c r="J2131" t="s">
        <v>1168</v>
      </c>
      <c r="K2131" t="s">
        <v>4150</v>
      </c>
      <c r="L2131" t="s">
        <v>4896</v>
      </c>
      <c r="M2131" t="s">
        <v>5063</v>
      </c>
      <c r="N2131" t="s">
        <v>5066</v>
      </c>
      <c r="O2131" s="2">
        <v>14</v>
      </c>
      <c r="P2131" t="s">
        <v>6692</v>
      </c>
      <c r="Q2131" t="s">
        <v>7163</v>
      </c>
      <c r="R2131" s="2">
        <v>42</v>
      </c>
      <c r="S2131" t="s">
        <v>7165</v>
      </c>
      <c r="T2131">
        <v>1</v>
      </c>
      <c r="U2131">
        <v>69.59999999999999</v>
      </c>
      <c r="V2131">
        <v>158.9</v>
      </c>
      <c r="W2131" t="b">
        <v>1</v>
      </c>
      <c r="X2131">
        <v>-20.2866217</v>
      </c>
      <c r="Y2131">
        <v>-53.1142528</v>
      </c>
      <c r="Z2131" s="5" t="s">
        <v>9219</v>
      </c>
      <c r="AA2131" t="s">
        <v>12025</v>
      </c>
      <c r="AB2131" t="s">
        <v>14802</v>
      </c>
    </row>
    <row r="2132" spans="1:28">
      <c r="A2132">
        <v>2131</v>
      </c>
      <c r="B2132" t="s">
        <v>7</v>
      </c>
      <c r="C2132" s="1">
        <v>5867.8</v>
      </c>
      <c r="D2132" s="2">
        <v>70413</v>
      </c>
      <c r="E2132" t="s">
        <v>75</v>
      </c>
      <c r="F2132" t="s">
        <v>77</v>
      </c>
      <c r="G2132" t="s">
        <v>105</v>
      </c>
      <c r="H2132" t="s">
        <v>429</v>
      </c>
      <c r="I2132" t="s">
        <v>757</v>
      </c>
      <c r="J2132" t="s">
        <v>1168</v>
      </c>
      <c r="K2132" t="s">
        <v>4151</v>
      </c>
      <c r="L2132" t="s">
        <v>4893</v>
      </c>
      <c r="M2132" t="s">
        <v>5065</v>
      </c>
      <c r="N2132" t="s">
        <v>5066</v>
      </c>
      <c r="O2132" s="2">
        <v>45.3</v>
      </c>
      <c r="P2132" t="s">
        <v>6131</v>
      </c>
      <c r="Q2132" t="s">
        <v>7164</v>
      </c>
      <c r="S2132" t="s">
        <v>7166</v>
      </c>
      <c r="T2132">
        <v>5</v>
      </c>
      <c r="U2132">
        <v>1.2</v>
      </c>
      <c r="V2132">
        <v>158.9</v>
      </c>
      <c r="W2132" t="b">
        <v>1</v>
      </c>
      <c r="X2132">
        <v>-20.4417203</v>
      </c>
      <c r="Y2132">
        <v>-53.755578</v>
      </c>
      <c r="Z2132" s="5" t="s">
        <v>9220</v>
      </c>
      <c r="AA2132" t="s">
        <v>12026</v>
      </c>
      <c r="AB2132" t="s">
        <v>14803</v>
      </c>
    </row>
    <row r="2133" spans="1:28">
      <c r="A2133">
        <v>2132</v>
      </c>
      <c r="B2133" t="s">
        <v>48</v>
      </c>
      <c r="C2133" s="1">
        <v>5867.2</v>
      </c>
      <c r="D2133" s="2">
        <v>70406</v>
      </c>
      <c r="E2133" t="s">
        <v>74</v>
      </c>
      <c r="F2133" t="s">
        <v>81</v>
      </c>
      <c r="G2133" t="s">
        <v>119</v>
      </c>
      <c r="H2133" t="s">
        <v>452</v>
      </c>
      <c r="I2133" t="s">
        <v>827</v>
      </c>
      <c r="J2133" t="s">
        <v>1282</v>
      </c>
      <c r="K2133" t="s">
        <v>4152</v>
      </c>
      <c r="L2133" t="s">
        <v>4996</v>
      </c>
      <c r="M2133" t="s">
        <v>5064</v>
      </c>
      <c r="N2133" t="s">
        <v>5066</v>
      </c>
      <c r="O2133" s="2">
        <v>20.924</v>
      </c>
      <c r="P2133" t="s">
        <v>6693</v>
      </c>
      <c r="Q2133" t="s">
        <v>7164</v>
      </c>
      <c r="S2133" t="s">
        <v>7166</v>
      </c>
      <c r="T2133">
        <v>6</v>
      </c>
      <c r="U2133">
        <v>1.2</v>
      </c>
      <c r="V2133">
        <v>74</v>
      </c>
      <c r="W2133" t="b">
        <v>1</v>
      </c>
      <c r="X2133">
        <v>-19.6866212</v>
      </c>
      <c r="Y2133">
        <v>-51.1943419</v>
      </c>
      <c r="Z2133" s="5" t="s">
        <v>9221</v>
      </c>
      <c r="AA2133" t="s">
        <v>12027</v>
      </c>
      <c r="AB2133" t="s">
        <v>14804</v>
      </c>
    </row>
    <row r="2134" spans="1:28">
      <c r="A2134">
        <v>2133</v>
      </c>
      <c r="B2134" t="s">
        <v>4</v>
      </c>
      <c r="C2134" s="1">
        <v>5862.9</v>
      </c>
      <c r="D2134" s="2">
        <v>70355</v>
      </c>
      <c r="E2134" t="s">
        <v>74</v>
      </c>
      <c r="F2134" t="s">
        <v>87</v>
      </c>
      <c r="G2134" t="s">
        <v>378</v>
      </c>
      <c r="H2134" t="s">
        <v>706</v>
      </c>
      <c r="I2134" t="s">
        <v>757</v>
      </c>
      <c r="J2134" t="s">
        <v>1873</v>
      </c>
      <c r="K2134" t="s">
        <v>4153</v>
      </c>
      <c r="L2134" t="s">
        <v>4926</v>
      </c>
      <c r="M2134" t="s">
        <v>5064</v>
      </c>
      <c r="N2134" t="s">
        <v>5066</v>
      </c>
      <c r="O2134" s="2">
        <v>34.208</v>
      </c>
      <c r="P2134" t="s">
        <v>5315</v>
      </c>
      <c r="Q2134" t="s">
        <v>7164</v>
      </c>
      <c r="S2134" t="s">
        <v>7166</v>
      </c>
      <c r="T2134">
        <v>2</v>
      </c>
      <c r="U2134">
        <v>0.7</v>
      </c>
      <c r="V2134">
        <v>40</v>
      </c>
      <c r="W2134" t="b">
        <v>1</v>
      </c>
      <c r="X2134">
        <v>-20.4636884</v>
      </c>
      <c r="Y2134">
        <v>-54.6100501</v>
      </c>
      <c r="Z2134" s="5" t="s">
        <v>9222</v>
      </c>
      <c r="AA2134" t="s">
        <v>12028</v>
      </c>
      <c r="AB2134" t="s">
        <v>14805</v>
      </c>
    </row>
    <row r="2135" spans="1:28">
      <c r="A2135">
        <v>2134</v>
      </c>
      <c r="B2135" t="s">
        <v>5</v>
      </c>
      <c r="C2135" s="1">
        <v>5862.4</v>
      </c>
      <c r="D2135" s="2">
        <v>70349</v>
      </c>
      <c r="E2135" t="s">
        <v>74</v>
      </c>
      <c r="F2135" t="s">
        <v>81</v>
      </c>
      <c r="G2135" t="s">
        <v>183</v>
      </c>
      <c r="H2135" t="s">
        <v>516</v>
      </c>
      <c r="I2135" t="s">
        <v>757</v>
      </c>
      <c r="J2135" t="s">
        <v>1470</v>
      </c>
      <c r="K2135" t="s">
        <v>4154</v>
      </c>
      <c r="L2135" t="s">
        <v>4890</v>
      </c>
      <c r="M2135" t="s">
        <v>5064</v>
      </c>
      <c r="N2135" t="s">
        <v>5066</v>
      </c>
      <c r="O2135" s="2">
        <v>24.3</v>
      </c>
      <c r="P2135" t="s">
        <v>6694</v>
      </c>
      <c r="Q2135" t="s">
        <v>7164</v>
      </c>
      <c r="S2135" t="s">
        <v>7166</v>
      </c>
      <c r="T2135">
        <v>4</v>
      </c>
      <c r="U2135">
        <v>0.6</v>
      </c>
      <c r="V2135">
        <v>40</v>
      </c>
      <c r="W2135" t="b">
        <v>1</v>
      </c>
      <c r="X2135">
        <v>-22.2259287</v>
      </c>
      <c r="Y2135">
        <v>-54.8132853</v>
      </c>
      <c r="Z2135" s="5" t="s">
        <v>9223</v>
      </c>
      <c r="AA2135" t="s">
        <v>12029</v>
      </c>
      <c r="AB2135" t="s">
        <v>14806</v>
      </c>
    </row>
    <row r="2136" spans="1:28">
      <c r="A2136">
        <v>2135</v>
      </c>
      <c r="B2136" t="s">
        <v>1</v>
      </c>
      <c r="C2136" s="1">
        <v>5861.7</v>
      </c>
      <c r="D2136" s="2">
        <v>70340</v>
      </c>
      <c r="E2136" t="s">
        <v>74</v>
      </c>
      <c r="F2136" t="s">
        <v>82</v>
      </c>
      <c r="G2136" t="s">
        <v>274</v>
      </c>
      <c r="H2136" t="s">
        <v>606</v>
      </c>
      <c r="I2136" t="s">
        <v>757</v>
      </c>
      <c r="J2136" t="s">
        <v>1325</v>
      </c>
      <c r="K2136" t="s">
        <v>4155</v>
      </c>
      <c r="L2136" t="s">
        <v>4998</v>
      </c>
      <c r="M2136" t="s">
        <v>5064</v>
      </c>
      <c r="N2136" t="s">
        <v>5066</v>
      </c>
      <c r="O2136" s="2">
        <v>58.574</v>
      </c>
      <c r="P2136" t="s">
        <v>6695</v>
      </c>
      <c r="Q2136" t="s">
        <v>7163</v>
      </c>
      <c r="R2136" s="2">
        <v>40</v>
      </c>
      <c r="S2136" t="s">
        <v>7166</v>
      </c>
      <c r="T2136">
        <v>16</v>
      </c>
      <c r="U2136">
        <v>1.7</v>
      </c>
      <c r="V2136">
        <v>121.9</v>
      </c>
      <c r="W2136" t="b">
        <v>1</v>
      </c>
      <c r="X2136">
        <v>-22.5237887</v>
      </c>
      <c r="Y2136">
        <v>-55.7381711</v>
      </c>
      <c r="Z2136" s="5" t="s">
        <v>9073</v>
      </c>
      <c r="AA2136" t="s">
        <v>12030</v>
      </c>
      <c r="AB2136" t="s">
        <v>14656</v>
      </c>
    </row>
    <row r="2137" spans="1:28">
      <c r="A2137">
        <v>2136</v>
      </c>
      <c r="B2137" t="s">
        <v>38</v>
      </c>
      <c r="C2137" s="1">
        <v>5860.8</v>
      </c>
      <c r="D2137" s="2">
        <v>70330</v>
      </c>
      <c r="E2137" t="s">
        <v>74</v>
      </c>
      <c r="F2137" t="s">
        <v>92</v>
      </c>
      <c r="G2137" t="s">
        <v>190</v>
      </c>
      <c r="H2137" t="s">
        <v>523</v>
      </c>
      <c r="I2137" t="s">
        <v>805</v>
      </c>
      <c r="J2137" t="s">
        <v>1238</v>
      </c>
      <c r="K2137" t="s">
        <v>4156</v>
      </c>
      <c r="L2137" t="s">
        <v>4922</v>
      </c>
      <c r="M2137" t="s">
        <v>5064</v>
      </c>
      <c r="N2137" t="s">
        <v>5066</v>
      </c>
      <c r="O2137" s="2">
        <v>38</v>
      </c>
      <c r="P2137" t="s">
        <v>6696</v>
      </c>
      <c r="Q2137" t="s">
        <v>7164</v>
      </c>
      <c r="S2137" t="s">
        <v>7166</v>
      </c>
      <c r="T2137">
        <v>4</v>
      </c>
      <c r="U2137">
        <v>0.4</v>
      </c>
      <c r="V2137">
        <v>142.3</v>
      </c>
      <c r="W2137" t="b">
        <v>1</v>
      </c>
      <c r="X2137">
        <v>-18.5037392</v>
      </c>
      <c r="Y2137">
        <v>-54.7463189</v>
      </c>
      <c r="Z2137" s="5" t="s">
        <v>9224</v>
      </c>
      <c r="AA2137" t="s">
        <v>12031</v>
      </c>
      <c r="AB2137" t="s">
        <v>14807</v>
      </c>
    </row>
    <row r="2138" spans="1:28">
      <c r="A2138">
        <v>2137</v>
      </c>
      <c r="B2138" t="s">
        <v>9</v>
      </c>
      <c r="C2138" s="1">
        <v>5860</v>
      </c>
      <c r="D2138" s="2">
        <v>70320</v>
      </c>
      <c r="E2138" t="s">
        <v>74</v>
      </c>
      <c r="F2138" t="s">
        <v>81</v>
      </c>
      <c r="G2138" t="s">
        <v>255</v>
      </c>
      <c r="H2138" t="s">
        <v>587</v>
      </c>
      <c r="I2138" t="s">
        <v>902</v>
      </c>
      <c r="J2138" t="s">
        <v>1171</v>
      </c>
      <c r="K2138" t="s">
        <v>4157</v>
      </c>
      <c r="L2138" t="s">
        <v>4963</v>
      </c>
      <c r="M2138" t="s">
        <v>5064</v>
      </c>
      <c r="N2138" t="s">
        <v>5066</v>
      </c>
      <c r="O2138" s="2">
        <v>23.5</v>
      </c>
      <c r="P2138" t="s">
        <v>5091</v>
      </c>
      <c r="Q2138" t="s">
        <v>7164</v>
      </c>
      <c r="S2138" t="s">
        <v>7166</v>
      </c>
      <c r="T2138">
        <v>2</v>
      </c>
      <c r="U2138">
        <v>0.3</v>
      </c>
      <c r="V2138">
        <v>40</v>
      </c>
      <c r="W2138" t="b">
        <v>1</v>
      </c>
      <c r="X2138">
        <v>-22.3086199</v>
      </c>
      <c r="Y2138">
        <v>-53.8278956</v>
      </c>
      <c r="Z2138" s="5" t="s">
        <v>9225</v>
      </c>
      <c r="AA2138" t="s">
        <v>12032</v>
      </c>
      <c r="AB2138" t="s">
        <v>14808</v>
      </c>
    </row>
    <row r="2139" spans="1:28">
      <c r="A2139">
        <v>2138</v>
      </c>
      <c r="B2139" t="s">
        <v>8</v>
      </c>
      <c r="C2139" s="1">
        <v>5859.6</v>
      </c>
      <c r="D2139" s="2">
        <v>70315</v>
      </c>
      <c r="E2139" t="s">
        <v>74</v>
      </c>
      <c r="F2139" t="s">
        <v>90</v>
      </c>
      <c r="G2139" t="s">
        <v>235</v>
      </c>
      <c r="H2139" t="s">
        <v>567</v>
      </c>
      <c r="I2139" t="s">
        <v>757</v>
      </c>
      <c r="J2139" t="s">
        <v>1170</v>
      </c>
      <c r="K2139" t="s">
        <v>4158</v>
      </c>
      <c r="L2139" t="s">
        <v>4917</v>
      </c>
      <c r="M2139" t="s">
        <v>5064</v>
      </c>
      <c r="N2139" t="s">
        <v>5066</v>
      </c>
      <c r="O2139" s="2">
        <v>38.1</v>
      </c>
      <c r="P2139" t="s">
        <v>6697</v>
      </c>
      <c r="Q2139" t="s">
        <v>7164</v>
      </c>
      <c r="S2139" t="s">
        <v>7166</v>
      </c>
      <c r="T2139">
        <v>2</v>
      </c>
      <c r="U2139">
        <v>0.2</v>
      </c>
      <c r="V2139">
        <v>72.2</v>
      </c>
      <c r="W2139" t="b">
        <v>1</v>
      </c>
      <c r="X2139">
        <v>-21.7994591</v>
      </c>
      <c r="Y2139">
        <v>-54.5395037</v>
      </c>
      <c r="Z2139" s="5" t="s">
        <v>9226</v>
      </c>
      <c r="AA2139" t="s">
        <v>12033</v>
      </c>
      <c r="AB2139" t="s">
        <v>14809</v>
      </c>
    </row>
    <row r="2140" spans="1:28">
      <c r="A2140">
        <v>2139</v>
      </c>
      <c r="B2140" t="s">
        <v>44</v>
      </c>
      <c r="C2140" s="1">
        <v>5859.6</v>
      </c>
      <c r="D2140" s="2">
        <v>70315</v>
      </c>
      <c r="E2140" t="s">
        <v>74</v>
      </c>
      <c r="F2140" t="s">
        <v>81</v>
      </c>
      <c r="G2140" t="s">
        <v>99</v>
      </c>
      <c r="H2140" t="s">
        <v>433</v>
      </c>
      <c r="I2140" t="s">
        <v>756</v>
      </c>
      <c r="J2140" t="s">
        <v>1263</v>
      </c>
      <c r="K2140" t="s">
        <v>4159</v>
      </c>
      <c r="L2140" t="s">
        <v>4928</v>
      </c>
      <c r="M2140" t="s">
        <v>5064</v>
      </c>
      <c r="N2140" t="s">
        <v>5066</v>
      </c>
      <c r="O2140" s="2">
        <v>38</v>
      </c>
      <c r="P2140" t="s">
        <v>6698</v>
      </c>
      <c r="Q2140" t="s">
        <v>7163</v>
      </c>
      <c r="R2140" s="2">
        <v>36</v>
      </c>
      <c r="S2140" t="s">
        <v>7165</v>
      </c>
      <c r="T2140">
        <v>3</v>
      </c>
      <c r="U2140">
        <v>1.2</v>
      </c>
      <c r="V2140">
        <v>71.09999999999999</v>
      </c>
      <c r="W2140" t="b">
        <v>1</v>
      </c>
      <c r="X2140">
        <v>-20.5517812</v>
      </c>
      <c r="Y2140">
        <v>-56.6948143</v>
      </c>
      <c r="Z2140" s="5" t="s">
        <v>9227</v>
      </c>
      <c r="AA2140" t="s">
        <v>12034</v>
      </c>
      <c r="AB2140" t="s">
        <v>14810</v>
      </c>
    </row>
    <row r="2141" spans="1:28">
      <c r="A2141">
        <v>2140</v>
      </c>
      <c r="B2141" t="s">
        <v>25</v>
      </c>
      <c r="C2141" s="1">
        <v>5859.5</v>
      </c>
      <c r="D2141" s="2">
        <v>70314</v>
      </c>
      <c r="E2141" t="s">
        <v>75</v>
      </c>
      <c r="F2141" t="s">
        <v>77</v>
      </c>
      <c r="G2141" t="s">
        <v>105</v>
      </c>
      <c r="H2141" t="s">
        <v>429</v>
      </c>
      <c r="I2141" t="s">
        <v>756</v>
      </c>
      <c r="J2141" t="s">
        <v>1199</v>
      </c>
      <c r="K2141" t="s">
        <v>4160</v>
      </c>
      <c r="L2141" t="s">
        <v>4907</v>
      </c>
      <c r="M2141" t="s">
        <v>5065</v>
      </c>
      <c r="N2141" t="s">
        <v>5066</v>
      </c>
      <c r="O2141" s="2">
        <v>15.426</v>
      </c>
      <c r="P2141" t="s">
        <v>6699</v>
      </c>
      <c r="Q2141" t="s">
        <v>7164</v>
      </c>
      <c r="S2141" t="s">
        <v>7166</v>
      </c>
      <c r="T2141">
        <v>3</v>
      </c>
      <c r="U2141">
        <v>16.7</v>
      </c>
      <c r="V2141">
        <v>59.5</v>
      </c>
      <c r="W2141" t="b">
        <v>1</v>
      </c>
      <c r="X2141">
        <v>-21.2545475</v>
      </c>
      <c r="Y2141">
        <v>-56.5714951</v>
      </c>
      <c r="Z2141" s="5" t="s">
        <v>9228</v>
      </c>
      <c r="AA2141" t="s">
        <v>12035</v>
      </c>
      <c r="AB2141" t="s">
        <v>14811</v>
      </c>
    </row>
    <row r="2142" spans="1:28">
      <c r="A2142">
        <v>2141</v>
      </c>
      <c r="B2142" t="s">
        <v>5</v>
      </c>
      <c r="C2142" s="1">
        <v>5858.7</v>
      </c>
      <c r="D2142" s="2">
        <v>70304</v>
      </c>
      <c r="E2142" t="s">
        <v>74</v>
      </c>
      <c r="F2142" t="s">
        <v>88</v>
      </c>
      <c r="G2142" t="s">
        <v>120</v>
      </c>
      <c r="H2142" t="s">
        <v>453</v>
      </c>
      <c r="I2142" t="s">
        <v>767</v>
      </c>
      <c r="J2142" t="s">
        <v>1461</v>
      </c>
      <c r="K2142" t="s">
        <v>4161</v>
      </c>
      <c r="L2142" t="s">
        <v>4948</v>
      </c>
      <c r="M2142" t="s">
        <v>5064</v>
      </c>
      <c r="N2142" t="s">
        <v>5066</v>
      </c>
      <c r="O2142" s="2">
        <v>19</v>
      </c>
      <c r="P2142" t="s">
        <v>6700</v>
      </c>
      <c r="Q2142" t="s">
        <v>7164</v>
      </c>
      <c r="S2142" t="s">
        <v>7166</v>
      </c>
      <c r="T2142">
        <v>1</v>
      </c>
      <c r="U2142">
        <v>0.4</v>
      </c>
      <c r="V2142">
        <v>40</v>
      </c>
      <c r="W2142" t="b">
        <v>1</v>
      </c>
      <c r="X2142">
        <v>-22.2228874</v>
      </c>
      <c r="Y2142">
        <v>-54.8049982</v>
      </c>
      <c r="Z2142" s="5" t="s">
        <v>9229</v>
      </c>
      <c r="AA2142" t="s">
        <v>12036</v>
      </c>
      <c r="AB2142" t="s">
        <v>14812</v>
      </c>
    </row>
    <row r="2143" spans="1:28">
      <c r="A2143">
        <v>2142</v>
      </c>
      <c r="B2143" t="s">
        <v>5</v>
      </c>
      <c r="C2143" s="1">
        <v>5858.5</v>
      </c>
      <c r="D2143" s="2">
        <v>70302</v>
      </c>
      <c r="E2143" t="s">
        <v>74</v>
      </c>
      <c r="F2143" t="s">
        <v>81</v>
      </c>
      <c r="G2143" t="s">
        <v>141</v>
      </c>
      <c r="H2143" t="s">
        <v>474</v>
      </c>
      <c r="I2143" t="s">
        <v>826</v>
      </c>
      <c r="J2143" t="s">
        <v>1874</v>
      </c>
      <c r="K2143" t="s">
        <v>4162</v>
      </c>
      <c r="L2143" t="s">
        <v>4907</v>
      </c>
      <c r="M2143" t="s">
        <v>5064</v>
      </c>
      <c r="N2143" t="s">
        <v>5066</v>
      </c>
      <c r="O2143" s="2">
        <v>77.065</v>
      </c>
      <c r="P2143" t="s">
        <v>6701</v>
      </c>
      <c r="Q2143" t="s">
        <v>7163</v>
      </c>
      <c r="R2143" s="2">
        <v>39</v>
      </c>
      <c r="S2143" t="s">
        <v>7166</v>
      </c>
      <c r="T2143">
        <v>4</v>
      </c>
      <c r="U2143">
        <v>0.3</v>
      </c>
      <c r="V2143">
        <v>40</v>
      </c>
      <c r="W2143" t="b">
        <v>1</v>
      </c>
      <c r="X2143">
        <v>-22.2270612</v>
      </c>
      <c r="Y2143">
        <v>-54.8106103</v>
      </c>
      <c r="Z2143" s="5" t="s">
        <v>9230</v>
      </c>
      <c r="AA2143" t="s">
        <v>12037</v>
      </c>
      <c r="AB2143" t="s">
        <v>14813</v>
      </c>
    </row>
    <row r="2144" spans="1:28">
      <c r="A2144">
        <v>2143</v>
      </c>
      <c r="B2144" t="s">
        <v>5</v>
      </c>
      <c r="C2144" s="1">
        <v>5852.7</v>
      </c>
      <c r="D2144" s="2">
        <v>70232</v>
      </c>
      <c r="E2144" t="s">
        <v>74</v>
      </c>
      <c r="F2144" t="s">
        <v>81</v>
      </c>
      <c r="G2144" t="s">
        <v>141</v>
      </c>
      <c r="H2144" t="s">
        <v>474</v>
      </c>
      <c r="I2144" t="s">
        <v>1104</v>
      </c>
      <c r="J2144" t="s">
        <v>1875</v>
      </c>
      <c r="K2144" t="s">
        <v>4163</v>
      </c>
      <c r="L2144" t="s">
        <v>4932</v>
      </c>
      <c r="M2144" t="s">
        <v>5064</v>
      </c>
      <c r="N2144" t="s">
        <v>5066</v>
      </c>
      <c r="O2144" s="2">
        <v>4.744</v>
      </c>
      <c r="P2144" t="s">
        <v>5485</v>
      </c>
      <c r="Q2144" t="s">
        <v>7164</v>
      </c>
      <c r="S2144" t="s">
        <v>7166</v>
      </c>
      <c r="T2144">
        <v>5</v>
      </c>
      <c r="U2144">
        <v>3.1</v>
      </c>
      <c r="V2144">
        <v>40</v>
      </c>
      <c r="W2144" t="b">
        <v>1</v>
      </c>
      <c r="X2144">
        <v>-22.2039827</v>
      </c>
      <c r="Y2144">
        <v>-54.8255767</v>
      </c>
      <c r="Z2144" s="5" t="s">
        <v>9231</v>
      </c>
      <c r="AA2144" t="s">
        <v>12038</v>
      </c>
      <c r="AB2144" t="s">
        <v>14814</v>
      </c>
    </row>
    <row r="2145" spans="1:28">
      <c r="A2145">
        <v>2144</v>
      </c>
      <c r="B2145" t="s">
        <v>70</v>
      </c>
      <c r="C2145" s="1">
        <v>5848.6</v>
      </c>
      <c r="D2145" s="2">
        <v>70183</v>
      </c>
      <c r="E2145" t="s">
        <v>74</v>
      </c>
      <c r="F2145" t="s">
        <v>81</v>
      </c>
      <c r="G2145" t="s">
        <v>101</v>
      </c>
      <c r="H2145" t="s">
        <v>435</v>
      </c>
      <c r="I2145" t="s">
        <v>757</v>
      </c>
      <c r="J2145" t="s">
        <v>1725</v>
      </c>
      <c r="K2145" t="s">
        <v>4164</v>
      </c>
      <c r="L2145" t="s">
        <v>5025</v>
      </c>
      <c r="M2145" t="s">
        <v>5064</v>
      </c>
      <c r="N2145" t="s">
        <v>5066</v>
      </c>
      <c r="O2145" s="2">
        <v>33</v>
      </c>
      <c r="P2145" t="s">
        <v>4937</v>
      </c>
      <c r="Q2145" t="s">
        <v>7164</v>
      </c>
      <c r="S2145" t="s">
        <v>7166</v>
      </c>
      <c r="T2145">
        <v>6</v>
      </c>
      <c r="U2145">
        <v>0.5</v>
      </c>
      <c r="V2145">
        <v>40</v>
      </c>
      <c r="W2145" t="b">
        <v>1</v>
      </c>
      <c r="X2145">
        <v>-22.2977916</v>
      </c>
      <c r="Y2145">
        <v>-53.2692072</v>
      </c>
      <c r="Z2145" s="5" t="s">
        <v>9232</v>
      </c>
      <c r="AA2145" t="s">
        <v>12039</v>
      </c>
      <c r="AB2145" t="s">
        <v>14815</v>
      </c>
    </row>
    <row r="2146" spans="1:28">
      <c r="A2146">
        <v>2145</v>
      </c>
      <c r="B2146" t="s">
        <v>10</v>
      </c>
      <c r="C2146" s="1">
        <v>5847.7</v>
      </c>
      <c r="D2146" s="2">
        <v>70172</v>
      </c>
      <c r="E2146" t="s">
        <v>76</v>
      </c>
      <c r="F2146" t="s">
        <v>85</v>
      </c>
      <c r="G2146" t="s">
        <v>380</v>
      </c>
      <c r="H2146" t="s">
        <v>708</v>
      </c>
      <c r="I2146" t="s">
        <v>757</v>
      </c>
      <c r="J2146" t="s">
        <v>1172</v>
      </c>
      <c r="K2146" t="s">
        <v>4165</v>
      </c>
      <c r="L2146" t="s">
        <v>5029</v>
      </c>
      <c r="M2146" t="s">
        <v>5064</v>
      </c>
      <c r="N2146" t="s">
        <v>5066</v>
      </c>
      <c r="O2146" s="2">
        <v>45.828</v>
      </c>
      <c r="P2146" t="s">
        <v>6702</v>
      </c>
      <c r="Q2146" t="s">
        <v>7163</v>
      </c>
      <c r="R2146" s="2">
        <v>50</v>
      </c>
      <c r="S2146" t="s">
        <v>7166</v>
      </c>
      <c r="T2146">
        <v>3</v>
      </c>
      <c r="U2146">
        <v>1.5</v>
      </c>
      <c r="V2146">
        <v>102.3</v>
      </c>
      <c r="W2146" t="b">
        <v>1</v>
      </c>
      <c r="X2146">
        <v>-20.9309156</v>
      </c>
      <c r="Y2146">
        <v>-54.9685489</v>
      </c>
      <c r="Z2146" s="5" t="s">
        <v>9233</v>
      </c>
      <c r="AA2146" t="s">
        <v>12040</v>
      </c>
      <c r="AB2146" t="s">
        <v>14816</v>
      </c>
    </row>
    <row r="2147" spans="1:28">
      <c r="A2147">
        <v>2146</v>
      </c>
      <c r="B2147" t="s">
        <v>4</v>
      </c>
      <c r="C2147" s="1">
        <v>5846.9</v>
      </c>
      <c r="D2147" s="2">
        <v>70163</v>
      </c>
      <c r="E2147" t="s">
        <v>74</v>
      </c>
      <c r="F2147" t="s">
        <v>87</v>
      </c>
      <c r="G2147" t="s">
        <v>117</v>
      </c>
      <c r="H2147" t="s">
        <v>450</v>
      </c>
      <c r="I2147" t="s">
        <v>825</v>
      </c>
      <c r="J2147" t="s">
        <v>1561</v>
      </c>
      <c r="K2147" t="s">
        <v>4166</v>
      </c>
      <c r="L2147" t="s">
        <v>4933</v>
      </c>
      <c r="M2147" t="s">
        <v>5064</v>
      </c>
      <c r="N2147" t="s">
        <v>5066</v>
      </c>
      <c r="O2147" s="2">
        <v>23.88</v>
      </c>
      <c r="P2147" t="s">
        <v>6703</v>
      </c>
      <c r="Q2147" t="s">
        <v>7164</v>
      </c>
      <c r="S2147" t="s">
        <v>7166</v>
      </c>
      <c r="T2147">
        <v>3</v>
      </c>
      <c r="U2147">
        <v>2.4</v>
      </c>
      <c r="V2147">
        <v>40</v>
      </c>
      <c r="W2147" t="b">
        <v>1</v>
      </c>
      <c r="X2147">
        <v>-20.4408158</v>
      </c>
      <c r="Y2147">
        <v>-54.5987715</v>
      </c>
      <c r="Z2147" s="5" t="s">
        <v>9234</v>
      </c>
      <c r="AA2147" t="s">
        <v>12041</v>
      </c>
      <c r="AB2147" t="s">
        <v>14817</v>
      </c>
    </row>
    <row r="2148" spans="1:28">
      <c r="A2148">
        <v>2147</v>
      </c>
      <c r="B2148" t="s">
        <v>13</v>
      </c>
      <c r="C2148" s="1">
        <v>5846.5</v>
      </c>
      <c r="D2148" s="2">
        <v>70158</v>
      </c>
      <c r="E2148" t="s">
        <v>74</v>
      </c>
      <c r="F2148" t="s">
        <v>83</v>
      </c>
      <c r="G2148" t="s">
        <v>374</v>
      </c>
      <c r="H2148" t="s">
        <v>702</v>
      </c>
      <c r="I2148" t="s">
        <v>757</v>
      </c>
      <c r="J2148" t="s">
        <v>1179</v>
      </c>
      <c r="K2148" t="s">
        <v>4167</v>
      </c>
      <c r="L2148" t="s">
        <v>4890</v>
      </c>
      <c r="M2148" t="s">
        <v>5064</v>
      </c>
      <c r="N2148" t="s">
        <v>5066</v>
      </c>
      <c r="O2148" s="2">
        <v>51.6</v>
      </c>
      <c r="P2148" t="s">
        <v>6704</v>
      </c>
      <c r="Q2148" t="s">
        <v>7164</v>
      </c>
      <c r="S2148" t="s">
        <v>7166</v>
      </c>
      <c r="T2148">
        <v>2</v>
      </c>
      <c r="U2148">
        <v>0.6</v>
      </c>
      <c r="V2148">
        <v>87.09999999999999</v>
      </c>
      <c r="W2148" t="b">
        <v>1</v>
      </c>
      <c r="X2148">
        <v>-19.3906494</v>
      </c>
      <c r="Y2148">
        <v>-54.5716677</v>
      </c>
      <c r="Z2148" s="5" t="s">
        <v>9235</v>
      </c>
      <c r="AA2148" t="s">
        <v>12042</v>
      </c>
      <c r="AB2148" t="s">
        <v>14818</v>
      </c>
    </row>
    <row r="2149" spans="1:28">
      <c r="A2149">
        <v>2148</v>
      </c>
      <c r="B2149" t="s">
        <v>35</v>
      </c>
      <c r="C2149" s="1">
        <v>5845.3</v>
      </c>
      <c r="D2149" s="2">
        <v>70144</v>
      </c>
      <c r="E2149" t="s">
        <v>74</v>
      </c>
      <c r="F2149" t="s">
        <v>81</v>
      </c>
      <c r="G2149" t="s">
        <v>108</v>
      </c>
      <c r="H2149" t="s">
        <v>441</v>
      </c>
      <c r="I2149" t="s">
        <v>757</v>
      </c>
      <c r="J2149" t="s">
        <v>1227</v>
      </c>
      <c r="K2149" t="s">
        <v>4168</v>
      </c>
      <c r="L2149" t="s">
        <v>4913</v>
      </c>
      <c r="M2149" t="s">
        <v>5064</v>
      </c>
      <c r="N2149" t="s">
        <v>5066</v>
      </c>
      <c r="O2149" s="2">
        <v>58.3</v>
      </c>
      <c r="P2149" t="s">
        <v>6705</v>
      </c>
      <c r="Q2149" t="s">
        <v>7163</v>
      </c>
      <c r="R2149" s="2">
        <v>72</v>
      </c>
      <c r="S2149" t="s">
        <v>7166</v>
      </c>
      <c r="T2149">
        <v>2</v>
      </c>
      <c r="U2149">
        <v>24.2</v>
      </c>
      <c r="V2149">
        <v>264.9</v>
      </c>
      <c r="W2149" t="b">
        <v>1</v>
      </c>
      <c r="X2149">
        <v>-21.6969031</v>
      </c>
      <c r="Y2149">
        <v>-57.8837553</v>
      </c>
      <c r="Z2149" s="5" t="s">
        <v>9236</v>
      </c>
      <c r="AA2149" t="s">
        <v>12043</v>
      </c>
      <c r="AB2149" t="s">
        <v>14819</v>
      </c>
    </row>
    <row r="2150" spans="1:28">
      <c r="A2150">
        <v>2149</v>
      </c>
      <c r="B2150" t="s">
        <v>5</v>
      </c>
      <c r="C2150" s="1">
        <v>5842.1</v>
      </c>
      <c r="D2150" s="2">
        <v>70105</v>
      </c>
      <c r="E2150" t="s">
        <v>74</v>
      </c>
      <c r="F2150" t="s">
        <v>79</v>
      </c>
      <c r="G2150" t="s">
        <v>175</v>
      </c>
      <c r="H2150" t="s">
        <v>508</v>
      </c>
      <c r="I2150" t="s">
        <v>1056</v>
      </c>
      <c r="J2150" t="s">
        <v>1876</v>
      </c>
      <c r="K2150" t="s">
        <v>4169</v>
      </c>
      <c r="L2150" t="s">
        <v>4890</v>
      </c>
      <c r="M2150" t="s">
        <v>5064</v>
      </c>
      <c r="N2150" t="s">
        <v>5066</v>
      </c>
      <c r="O2150" s="2">
        <v>60</v>
      </c>
      <c r="P2150" t="s">
        <v>6706</v>
      </c>
      <c r="Q2150" t="s">
        <v>7164</v>
      </c>
      <c r="S2150" t="s">
        <v>7166</v>
      </c>
      <c r="T2150">
        <v>1</v>
      </c>
      <c r="U2150">
        <v>6.5</v>
      </c>
      <c r="V2150">
        <v>40</v>
      </c>
      <c r="W2150" t="b">
        <v>1</v>
      </c>
      <c r="X2150">
        <v>-22.2298215</v>
      </c>
      <c r="Y2150">
        <v>-54.7445234</v>
      </c>
      <c r="Z2150" s="5" t="s">
        <v>9237</v>
      </c>
      <c r="AA2150" t="s">
        <v>12044</v>
      </c>
      <c r="AB2150" t="s">
        <v>14820</v>
      </c>
    </row>
    <row r="2151" spans="1:28">
      <c r="A2151">
        <v>2150</v>
      </c>
      <c r="B2151" t="s">
        <v>52</v>
      </c>
      <c r="C2151" s="1">
        <v>5841</v>
      </c>
      <c r="D2151" s="2">
        <v>70092</v>
      </c>
      <c r="E2151" t="s">
        <v>73</v>
      </c>
      <c r="F2151" t="s">
        <v>80</v>
      </c>
      <c r="G2151" t="s">
        <v>102</v>
      </c>
      <c r="H2151" t="s">
        <v>436</v>
      </c>
      <c r="I2151" t="s">
        <v>756</v>
      </c>
      <c r="J2151" t="s">
        <v>1298</v>
      </c>
      <c r="K2151" t="s">
        <v>4170</v>
      </c>
      <c r="L2151" t="s">
        <v>4874</v>
      </c>
      <c r="M2151" t="s">
        <v>5063</v>
      </c>
      <c r="N2151" t="s">
        <v>5066</v>
      </c>
      <c r="O2151" s="2">
        <v>75</v>
      </c>
      <c r="P2151" t="s">
        <v>6707</v>
      </c>
      <c r="Q2151" t="s">
        <v>7163</v>
      </c>
      <c r="R2151" s="2">
        <v>60</v>
      </c>
      <c r="S2151" t="s">
        <v>7165</v>
      </c>
      <c r="T2151">
        <v>1</v>
      </c>
      <c r="U2151">
        <v>67.40000000000001</v>
      </c>
      <c r="V2151">
        <v>162.2</v>
      </c>
      <c r="W2151" t="b">
        <v>1</v>
      </c>
      <c r="X2151">
        <v>-19.2559759</v>
      </c>
      <c r="Y2151">
        <v>-52.3616431</v>
      </c>
      <c r="Z2151" s="5" t="s">
        <v>9238</v>
      </c>
      <c r="AA2151" t="s">
        <v>12045</v>
      </c>
      <c r="AB2151" t="s">
        <v>14821</v>
      </c>
    </row>
    <row r="2152" spans="1:28">
      <c r="A2152">
        <v>2151</v>
      </c>
      <c r="B2152" t="s">
        <v>7</v>
      </c>
      <c r="C2152" s="1">
        <v>5840.8</v>
      </c>
      <c r="D2152" s="2">
        <v>70089</v>
      </c>
      <c r="E2152" t="s">
        <v>75</v>
      </c>
      <c r="F2152" t="s">
        <v>77</v>
      </c>
      <c r="G2152" t="s">
        <v>105</v>
      </c>
      <c r="H2152" t="s">
        <v>429</v>
      </c>
      <c r="I2152" t="s">
        <v>828</v>
      </c>
      <c r="J2152" t="s">
        <v>1168</v>
      </c>
      <c r="K2152" t="s">
        <v>4171</v>
      </c>
      <c r="L2152" t="s">
        <v>4924</v>
      </c>
      <c r="M2152" t="s">
        <v>5065</v>
      </c>
      <c r="N2152" t="s">
        <v>5066</v>
      </c>
      <c r="O2152" s="2">
        <v>26.4</v>
      </c>
      <c r="P2152" t="s">
        <v>5205</v>
      </c>
      <c r="Q2152" t="s">
        <v>7164</v>
      </c>
      <c r="S2152" t="s">
        <v>7166</v>
      </c>
      <c r="T2152">
        <v>5</v>
      </c>
      <c r="U2152">
        <v>1.6</v>
      </c>
      <c r="V2152">
        <v>158.9</v>
      </c>
      <c r="W2152" t="b">
        <v>1</v>
      </c>
      <c r="X2152">
        <v>-20.4654755</v>
      </c>
      <c r="Y2152">
        <v>-53.759456</v>
      </c>
      <c r="Z2152" s="5" t="s">
        <v>9239</v>
      </c>
      <c r="AA2152" t="s">
        <v>12046</v>
      </c>
      <c r="AB2152" t="s">
        <v>14822</v>
      </c>
    </row>
    <row r="2153" spans="1:28">
      <c r="A2153">
        <v>2152</v>
      </c>
      <c r="B2153" t="s">
        <v>17</v>
      </c>
      <c r="C2153" s="1">
        <v>5840.2</v>
      </c>
      <c r="D2153" s="2">
        <v>70083</v>
      </c>
      <c r="E2153" t="s">
        <v>74</v>
      </c>
      <c r="F2153" t="s">
        <v>83</v>
      </c>
      <c r="G2153" t="s">
        <v>130</v>
      </c>
      <c r="H2153" t="s">
        <v>463</v>
      </c>
      <c r="I2153" t="s">
        <v>757</v>
      </c>
      <c r="J2153" t="s">
        <v>1185</v>
      </c>
      <c r="K2153" t="s">
        <v>4172</v>
      </c>
      <c r="L2153" t="s">
        <v>4889</v>
      </c>
      <c r="M2153" t="s">
        <v>5064</v>
      </c>
      <c r="N2153" t="s">
        <v>5066</v>
      </c>
      <c r="O2153" s="2">
        <v>11.3</v>
      </c>
      <c r="P2153" t="s">
        <v>6552</v>
      </c>
      <c r="Q2153" t="s">
        <v>7164</v>
      </c>
      <c r="S2153" t="s">
        <v>7166</v>
      </c>
      <c r="T2153">
        <v>5</v>
      </c>
      <c r="U2153">
        <v>0.2</v>
      </c>
      <c r="V2153">
        <v>40.3</v>
      </c>
      <c r="W2153" t="b">
        <v>1</v>
      </c>
      <c r="X2153">
        <v>-18.9155456</v>
      </c>
      <c r="Y2153">
        <v>-54.8421709</v>
      </c>
      <c r="Z2153" s="5" t="s">
        <v>9240</v>
      </c>
      <c r="AA2153" t="s">
        <v>12047</v>
      </c>
      <c r="AB2153" t="s">
        <v>14823</v>
      </c>
    </row>
    <row r="2154" spans="1:28">
      <c r="A2154">
        <v>2153</v>
      </c>
      <c r="B2154" t="s">
        <v>4</v>
      </c>
      <c r="C2154" s="1">
        <v>5840</v>
      </c>
      <c r="D2154" s="2">
        <v>70080</v>
      </c>
      <c r="E2154" t="s">
        <v>74</v>
      </c>
      <c r="F2154" t="s">
        <v>79</v>
      </c>
      <c r="G2154" t="s">
        <v>111</v>
      </c>
      <c r="H2154" t="s">
        <v>444</v>
      </c>
      <c r="I2154" t="s">
        <v>757</v>
      </c>
      <c r="J2154" t="s">
        <v>1769</v>
      </c>
      <c r="K2154" t="s">
        <v>4173</v>
      </c>
      <c r="L2154" t="s">
        <v>4979</v>
      </c>
      <c r="M2154" t="s">
        <v>5064</v>
      </c>
      <c r="N2154" t="s">
        <v>5066</v>
      </c>
      <c r="O2154" s="2">
        <v>75</v>
      </c>
      <c r="P2154" t="s">
        <v>6708</v>
      </c>
      <c r="Q2154" t="s">
        <v>7164</v>
      </c>
      <c r="S2154" t="s">
        <v>7166</v>
      </c>
      <c r="T2154">
        <v>72</v>
      </c>
      <c r="U2154">
        <v>0.3</v>
      </c>
      <c r="V2154">
        <v>40</v>
      </c>
      <c r="W2154" t="b">
        <v>1</v>
      </c>
      <c r="X2154">
        <v>-20.4591574</v>
      </c>
      <c r="Y2154">
        <v>-54.6019384</v>
      </c>
      <c r="Z2154" s="5" t="s">
        <v>9241</v>
      </c>
      <c r="AA2154" t="s">
        <v>12048</v>
      </c>
      <c r="AB2154" t="s">
        <v>14824</v>
      </c>
    </row>
    <row r="2155" spans="1:28">
      <c r="A2155">
        <v>2154</v>
      </c>
      <c r="B2155" t="s">
        <v>4</v>
      </c>
      <c r="C2155" s="1">
        <v>5839.3</v>
      </c>
      <c r="D2155" s="2">
        <v>70072</v>
      </c>
      <c r="E2155" t="s">
        <v>74</v>
      </c>
      <c r="F2155" t="s">
        <v>86</v>
      </c>
      <c r="G2155" t="s">
        <v>142</v>
      </c>
      <c r="H2155" t="s">
        <v>475</v>
      </c>
      <c r="I2155" t="s">
        <v>775</v>
      </c>
      <c r="J2155" t="s">
        <v>1877</v>
      </c>
      <c r="K2155" t="s">
        <v>4174</v>
      </c>
      <c r="L2155" t="s">
        <v>4954</v>
      </c>
      <c r="M2155" t="s">
        <v>5064</v>
      </c>
      <c r="N2155" t="s">
        <v>5066</v>
      </c>
      <c r="O2155" s="2">
        <v>15.2</v>
      </c>
      <c r="P2155" t="s">
        <v>6709</v>
      </c>
      <c r="Q2155" t="s">
        <v>7164</v>
      </c>
      <c r="S2155" t="s">
        <v>7166</v>
      </c>
      <c r="T2155">
        <v>8</v>
      </c>
      <c r="U2155">
        <v>1.6</v>
      </c>
      <c r="V2155">
        <v>40</v>
      </c>
      <c r="W2155" t="b">
        <v>1</v>
      </c>
      <c r="X2155">
        <v>-20.4505719</v>
      </c>
      <c r="Y2155">
        <v>-54.613558</v>
      </c>
      <c r="Z2155" s="5" t="s">
        <v>9242</v>
      </c>
      <c r="AA2155" t="s">
        <v>12049</v>
      </c>
      <c r="AB2155" t="s">
        <v>14825</v>
      </c>
    </row>
    <row r="2156" spans="1:28">
      <c r="A2156">
        <v>2155</v>
      </c>
      <c r="B2156" t="s">
        <v>63</v>
      </c>
      <c r="C2156" s="1">
        <v>5838.6</v>
      </c>
      <c r="D2156" s="2">
        <v>70063</v>
      </c>
      <c r="E2156" t="s">
        <v>76</v>
      </c>
      <c r="F2156" t="s">
        <v>85</v>
      </c>
      <c r="G2156" t="s">
        <v>223</v>
      </c>
      <c r="H2156" t="s">
        <v>555</v>
      </c>
      <c r="I2156" t="s">
        <v>756</v>
      </c>
      <c r="J2156" t="s">
        <v>1439</v>
      </c>
      <c r="K2156" t="s">
        <v>4175</v>
      </c>
      <c r="L2156" t="s">
        <v>4919</v>
      </c>
      <c r="M2156" t="s">
        <v>5064</v>
      </c>
      <c r="N2156" t="s">
        <v>5066</v>
      </c>
      <c r="O2156" s="2">
        <v>14</v>
      </c>
      <c r="P2156" t="s">
        <v>6710</v>
      </c>
      <c r="Q2156" t="s">
        <v>7164</v>
      </c>
      <c r="S2156" t="s">
        <v>7165</v>
      </c>
      <c r="T2156">
        <v>1</v>
      </c>
      <c r="U2156">
        <v>9.1</v>
      </c>
      <c r="V2156">
        <v>40</v>
      </c>
      <c r="W2156" t="b">
        <v>1</v>
      </c>
      <c r="X2156">
        <v>-19.1650834</v>
      </c>
      <c r="Y2156">
        <v>-57.6344662</v>
      </c>
      <c r="Z2156" s="5" t="s">
        <v>9243</v>
      </c>
      <c r="AA2156" t="s">
        <v>12050</v>
      </c>
      <c r="AB2156" t="s">
        <v>14826</v>
      </c>
    </row>
    <row r="2157" spans="1:28">
      <c r="A2157">
        <v>2156</v>
      </c>
      <c r="B2157" t="s">
        <v>4</v>
      </c>
      <c r="C2157" s="1">
        <v>5837.1</v>
      </c>
      <c r="D2157" s="2">
        <v>70045</v>
      </c>
      <c r="E2157" t="s">
        <v>74</v>
      </c>
      <c r="F2157" t="s">
        <v>90</v>
      </c>
      <c r="G2157" t="s">
        <v>337</v>
      </c>
      <c r="H2157" t="s">
        <v>668</v>
      </c>
      <c r="I2157" t="s">
        <v>914</v>
      </c>
      <c r="J2157" t="s">
        <v>1878</v>
      </c>
      <c r="K2157" t="s">
        <v>4176</v>
      </c>
      <c r="L2157" t="s">
        <v>4923</v>
      </c>
      <c r="M2157" t="s">
        <v>5064</v>
      </c>
      <c r="N2157" t="s">
        <v>5066</v>
      </c>
      <c r="O2157" s="2">
        <v>75</v>
      </c>
      <c r="P2157" t="s">
        <v>6397</v>
      </c>
      <c r="Q2157" t="s">
        <v>7164</v>
      </c>
      <c r="S2157" t="s">
        <v>7166</v>
      </c>
      <c r="T2157">
        <v>6</v>
      </c>
      <c r="U2157">
        <v>3.3</v>
      </c>
      <c r="V2157">
        <v>40</v>
      </c>
      <c r="W2157" t="b">
        <v>1</v>
      </c>
      <c r="X2157">
        <v>-20.446415</v>
      </c>
      <c r="Y2157">
        <v>-54.5766222</v>
      </c>
      <c r="Z2157" s="5" t="s">
        <v>9244</v>
      </c>
      <c r="AA2157" t="s">
        <v>12051</v>
      </c>
      <c r="AB2157" t="s">
        <v>14827</v>
      </c>
    </row>
    <row r="2158" spans="1:28">
      <c r="A2158">
        <v>2157</v>
      </c>
      <c r="B2158" t="s">
        <v>4</v>
      </c>
      <c r="C2158" s="1">
        <v>5835.2</v>
      </c>
      <c r="D2158" s="2">
        <v>70022</v>
      </c>
      <c r="E2158" t="s">
        <v>74</v>
      </c>
      <c r="F2158" t="s">
        <v>80</v>
      </c>
      <c r="G2158" t="s">
        <v>102</v>
      </c>
      <c r="H2158" t="s">
        <v>436</v>
      </c>
      <c r="I2158" t="s">
        <v>863</v>
      </c>
      <c r="J2158" t="s">
        <v>1518</v>
      </c>
      <c r="K2158" t="s">
        <v>4177</v>
      </c>
      <c r="L2158" t="s">
        <v>4955</v>
      </c>
      <c r="M2158" t="s">
        <v>5064</v>
      </c>
      <c r="N2158" t="s">
        <v>5066</v>
      </c>
      <c r="O2158" s="2">
        <v>19</v>
      </c>
      <c r="P2158" t="s">
        <v>6711</v>
      </c>
      <c r="Q2158" t="s">
        <v>7164</v>
      </c>
      <c r="S2158" t="s">
        <v>7166</v>
      </c>
      <c r="T2158">
        <v>6</v>
      </c>
      <c r="U2158">
        <v>8.300000000000001</v>
      </c>
      <c r="V2158">
        <v>40</v>
      </c>
      <c r="W2158" t="b">
        <v>1</v>
      </c>
      <c r="X2158">
        <v>-20.511488</v>
      </c>
      <c r="Y2158">
        <v>-54.6631638</v>
      </c>
      <c r="Z2158" s="5" t="s">
        <v>9245</v>
      </c>
      <c r="AA2158" t="s">
        <v>12052</v>
      </c>
      <c r="AB2158" t="s">
        <v>14828</v>
      </c>
    </row>
    <row r="2159" spans="1:28">
      <c r="A2159">
        <v>2158</v>
      </c>
      <c r="B2159" t="s">
        <v>4</v>
      </c>
      <c r="C2159" s="1">
        <v>5833.2</v>
      </c>
      <c r="D2159" s="2">
        <v>69999</v>
      </c>
      <c r="E2159" t="s">
        <v>75</v>
      </c>
      <c r="F2159" t="s">
        <v>77</v>
      </c>
      <c r="G2159" t="s">
        <v>105</v>
      </c>
      <c r="H2159" t="s">
        <v>429</v>
      </c>
      <c r="I2159" t="s">
        <v>831</v>
      </c>
      <c r="J2159" t="s">
        <v>1879</v>
      </c>
      <c r="K2159" t="s">
        <v>4178</v>
      </c>
      <c r="L2159" t="s">
        <v>4921</v>
      </c>
      <c r="M2159" t="s">
        <v>5065</v>
      </c>
      <c r="N2159" t="s">
        <v>5066</v>
      </c>
      <c r="O2159" s="2">
        <v>19.2</v>
      </c>
      <c r="P2159" t="s">
        <v>6205</v>
      </c>
      <c r="Q2159" t="s">
        <v>7163</v>
      </c>
      <c r="R2159" s="2">
        <v>36</v>
      </c>
      <c r="S2159" t="s">
        <v>7166</v>
      </c>
      <c r="T2159">
        <v>5</v>
      </c>
      <c r="U2159">
        <v>10.8</v>
      </c>
      <c r="V2159">
        <v>40</v>
      </c>
      <c r="W2159" t="b">
        <v>1</v>
      </c>
      <c r="X2159">
        <v>-20.5406469</v>
      </c>
      <c r="Y2159">
        <v>-54.6644887</v>
      </c>
      <c r="Z2159" s="5" t="s">
        <v>9246</v>
      </c>
      <c r="AA2159" t="s">
        <v>12053</v>
      </c>
      <c r="AB2159" t="s">
        <v>14829</v>
      </c>
    </row>
    <row r="2160" spans="1:28">
      <c r="A2160">
        <v>2159</v>
      </c>
      <c r="B2160" t="s">
        <v>38</v>
      </c>
      <c r="C2160" s="1">
        <v>5833.2</v>
      </c>
      <c r="D2160" s="2">
        <v>69998</v>
      </c>
      <c r="E2160" t="s">
        <v>75</v>
      </c>
      <c r="F2160" t="s">
        <v>77</v>
      </c>
      <c r="G2160" t="s">
        <v>105</v>
      </c>
      <c r="H2160" t="s">
        <v>429</v>
      </c>
      <c r="I2160" t="s">
        <v>1105</v>
      </c>
      <c r="J2160" t="s">
        <v>1238</v>
      </c>
      <c r="K2160" t="s">
        <v>4179</v>
      </c>
      <c r="L2160" t="s">
        <v>4924</v>
      </c>
      <c r="M2160" t="s">
        <v>5065</v>
      </c>
      <c r="N2160" t="s">
        <v>5068</v>
      </c>
      <c r="O2160" s="2">
        <v>36.538</v>
      </c>
      <c r="P2160" t="s">
        <v>6150</v>
      </c>
      <c r="Q2160" t="s">
        <v>7163</v>
      </c>
      <c r="R2160" s="2">
        <v>61.56</v>
      </c>
      <c r="S2160" t="s">
        <v>7166</v>
      </c>
      <c r="T2160">
        <v>1</v>
      </c>
      <c r="U2160">
        <v>1.1</v>
      </c>
      <c r="V2160">
        <v>142.3</v>
      </c>
      <c r="W2160" t="b">
        <v>1</v>
      </c>
      <c r="X2160">
        <v>-18.5031998</v>
      </c>
      <c r="Y2160">
        <v>-54.7321102</v>
      </c>
      <c r="Z2160" s="5" t="s">
        <v>9247</v>
      </c>
      <c r="AA2160" t="s">
        <v>12054</v>
      </c>
      <c r="AB2160" t="s">
        <v>14830</v>
      </c>
    </row>
    <row r="2161" spans="1:28">
      <c r="A2161">
        <v>2160</v>
      </c>
      <c r="B2161" t="s">
        <v>4</v>
      </c>
      <c r="C2161" s="1">
        <v>5830</v>
      </c>
      <c r="D2161" s="2">
        <v>69960</v>
      </c>
      <c r="E2161" t="s">
        <v>74</v>
      </c>
      <c r="F2161" t="s">
        <v>82</v>
      </c>
      <c r="G2161" t="s">
        <v>381</v>
      </c>
      <c r="H2161" t="s">
        <v>709</v>
      </c>
      <c r="I2161" t="s">
        <v>757</v>
      </c>
      <c r="J2161" t="s">
        <v>1880</v>
      </c>
      <c r="K2161" t="s">
        <v>4180</v>
      </c>
      <c r="L2161" t="s">
        <v>5007</v>
      </c>
      <c r="M2161" t="s">
        <v>5064</v>
      </c>
      <c r="N2161" t="s">
        <v>5066</v>
      </c>
      <c r="O2161" s="2">
        <v>75</v>
      </c>
      <c r="P2161" t="s">
        <v>6712</v>
      </c>
      <c r="Q2161" t="s">
        <v>7164</v>
      </c>
      <c r="S2161" t="s">
        <v>7166</v>
      </c>
      <c r="T2161">
        <v>4</v>
      </c>
      <c r="U2161">
        <v>1.1</v>
      </c>
      <c r="V2161">
        <v>40</v>
      </c>
      <c r="W2161" t="b">
        <v>1</v>
      </c>
      <c r="X2161">
        <v>-20.4529779</v>
      </c>
      <c r="Y2161">
        <v>-54.598929</v>
      </c>
      <c r="Z2161" s="5" t="s">
        <v>9248</v>
      </c>
      <c r="AA2161" t="s">
        <v>12055</v>
      </c>
      <c r="AB2161" t="s">
        <v>14831</v>
      </c>
    </row>
    <row r="2162" spans="1:28">
      <c r="A2162">
        <v>2161</v>
      </c>
      <c r="B2162" t="s">
        <v>4</v>
      </c>
      <c r="C2162" s="1">
        <v>5828</v>
      </c>
      <c r="D2162" s="2">
        <v>69936</v>
      </c>
      <c r="E2162" t="s">
        <v>74</v>
      </c>
      <c r="F2162" t="s">
        <v>90</v>
      </c>
      <c r="G2162" t="s">
        <v>143</v>
      </c>
      <c r="H2162" t="s">
        <v>476</v>
      </c>
      <c r="I2162" t="s">
        <v>889</v>
      </c>
      <c r="J2162" t="s">
        <v>1434</v>
      </c>
      <c r="K2162" t="s">
        <v>4181</v>
      </c>
      <c r="L2162" t="s">
        <v>4999</v>
      </c>
      <c r="M2162" t="s">
        <v>5064</v>
      </c>
      <c r="N2162" t="s">
        <v>5066</v>
      </c>
      <c r="O2162" s="2">
        <v>66</v>
      </c>
      <c r="P2162" t="s">
        <v>6713</v>
      </c>
      <c r="Q2162" t="s">
        <v>7163</v>
      </c>
      <c r="R2162" s="2">
        <v>50</v>
      </c>
      <c r="S2162" t="s">
        <v>7166</v>
      </c>
      <c r="T2162">
        <v>21</v>
      </c>
      <c r="U2162">
        <v>3.3</v>
      </c>
      <c r="V2162">
        <v>40</v>
      </c>
      <c r="W2162" t="b">
        <v>1</v>
      </c>
      <c r="X2162">
        <v>-20.4551801</v>
      </c>
      <c r="Y2162">
        <v>-54.6345238</v>
      </c>
      <c r="Z2162" s="5" t="s">
        <v>7754</v>
      </c>
      <c r="AA2162" t="s">
        <v>12056</v>
      </c>
      <c r="AB2162" t="s">
        <v>13337</v>
      </c>
    </row>
    <row r="2163" spans="1:28">
      <c r="A2163">
        <v>2162</v>
      </c>
      <c r="B2163" t="s">
        <v>4</v>
      </c>
      <c r="C2163" s="1">
        <v>5826.8</v>
      </c>
      <c r="D2163" s="2">
        <v>69922</v>
      </c>
      <c r="E2163" t="s">
        <v>74</v>
      </c>
      <c r="F2163" t="s">
        <v>87</v>
      </c>
      <c r="G2163" t="s">
        <v>378</v>
      </c>
      <c r="H2163" t="s">
        <v>706</v>
      </c>
      <c r="I2163" t="s">
        <v>757</v>
      </c>
      <c r="J2163" t="s">
        <v>1873</v>
      </c>
      <c r="K2163" t="s">
        <v>4182</v>
      </c>
      <c r="L2163" t="s">
        <v>4900</v>
      </c>
      <c r="M2163" t="s">
        <v>5064</v>
      </c>
      <c r="N2163" t="s">
        <v>5066</v>
      </c>
      <c r="O2163" s="2">
        <v>27.59</v>
      </c>
      <c r="P2163" t="s">
        <v>5182</v>
      </c>
      <c r="Q2163" t="s">
        <v>7164</v>
      </c>
      <c r="S2163" t="s">
        <v>7166</v>
      </c>
      <c r="T2163">
        <v>12</v>
      </c>
      <c r="U2163">
        <v>0.7</v>
      </c>
      <c r="V2163">
        <v>40</v>
      </c>
      <c r="W2163" t="b">
        <v>1</v>
      </c>
      <c r="X2163">
        <v>-20.4644138</v>
      </c>
      <c r="Y2163">
        <v>-54.6101739</v>
      </c>
      <c r="Z2163" s="5" t="s">
        <v>9249</v>
      </c>
      <c r="AA2163" t="s">
        <v>12057</v>
      </c>
      <c r="AB2163" t="s">
        <v>14832</v>
      </c>
    </row>
    <row r="2164" spans="1:28">
      <c r="A2164">
        <v>2163</v>
      </c>
      <c r="B2164" t="s">
        <v>4</v>
      </c>
      <c r="C2164" s="1">
        <v>5825</v>
      </c>
      <c r="D2164" s="2">
        <v>69900</v>
      </c>
      <c r="E2164" t="s">
        <v>74</v>
      </c>
      <c r="F2164" t="s">
        <v>90</v>
      </c>
      <c r="G2164" t="s">
        <v>235</v>
      </c>
      <c r="H2164" t="s">
        <v>567</v>
      </c>
      <c r="I2164" t="s">
        <v>757</v>
      </c>
      <c r="J2164" t="s">
        <v>1533</v>
      </c>
      <c r="K2164" t="s">
        <v>4183</v>
      </c>
      <c r="L2164" t="s">
        <v>4933</v>
      </c>
      <c r="M2164" t="s">
        <v>5064</v>
      </c>
      <c r="N2164" t="s">
        <v>5066</v>
      </c>
      <c r="O2164" s="2">
        <v>55</v>
      </c>
      <c r="P2164" t="s">
        <v>6714</v>
      </c>
      <c r="Q2164" t="s">
        <v>7164</v>
      </c>
      <c r="S2164" t="s">
        <v>7166</v>
      </c>
      <c r="T2164">
        <v>6</v>
      </c>
      <c r="U2164">
        <v>1.3</v>
      </c>
      <c r="V2164">
        <v>40</v>
      </c>
      <c r="W2164" t="b">
        <v>1</v>
      </c>
      <c r="X2164">
        <v>-20.4605065</v>
      </c>
      <c r="Y2164">
        <v>-54.6163151</v>
      </c>
      <c r="Z2164" s="5" t="s">
        <v>9250</v>
      </c>
      <c r="AA2164" t="s">
        <v>12058</v>
      </c>
      <c r="AB2164" t="s">
        <v>14833</v>
      </c>
    </row>
    <row r="2165" spans="1:28">
      <c r="A2165">
        <v>2164</v>
      </c>
      <c r="B2165" t="s">
        <v>24</v>
      </c>
      <c r="C2165" s="1">
        <v>5822.7</v>
      </c>
      <c r="D2165" s="2">
        <v>69872</v>
      </c>
      <c r="E2165" t="s">
        <v>73</v>
      </c>
      <c r="F2165" t="s">
        <v>80</v>
      </c>
      <c r="G2165" t="s">
        <v>102</v>
      </c>
      <c r="H2165" t="s">
        <v>436</v>
      </c>
      <c r="I2165" t="s">
        <v>756</v>
      </c>
      <c r="J2165" t="s">
        <v>1197</v>
      </c>
      <c r="K2165" t="s">
        <v>4184</v>
      </c>
      <c r="L2165" t="s">
        <v>4899</v>
      </c>
      <c r="M2165" t="s">
        <v>5063</v>
      </c>
      <c r="N2165" t="s">
        <v>5066</v>
      </c>
      <c r="O2165" s="2">
        <v>38.1</v>
      </c>
      <c r="P2165" t="s">
        <v>5374</v>
      </c>
      <c r="Q2165" t="s">
        <v>7164</v>
      </c>
      <c r="S2165" t="s">
        <v>7165</v>
      </c>
      <c r="T2165">
        <v>1</v>
      </c>
      <c r="U2165">
        <v>3.6</v>
      </c>
      <c r="V2165">
        <v>166.4</v>
      </c>
      <c r="W2165" t="b">
        <v>1</v>
      </c>
      <c r="X2165">
        <v>-22.2337614</v>
      </c>
      <c r="Y2165">
        <v>-53.378925</v>
      </c>
      <c r="Z2165" s="5" t="s">
        <v>9251</v>
      </c>
      <c r="AA2165" t="s">
        <v>12059</v>
      </c>
      <c r="AB2165" t="s">
        <v>14834</v>
      </c>
    </row>
    <row r="2166" spans="1:28">
      <c r="A2166">
        <v>2165</v>
      </c>
      <c r="B2166" t="s">
        <v>38</v>
      </c>
      <c r="C2166" s="1">
        <v>5821.8</v>
      </c>
      <c r="D2166" s="2">
        <v>69862</v>
      </c>
      <c r="E2166" t="s">
        <v>74</v>
      </c>
      <c r="F2166" t="s">
        <v>81</v>
      </c>
      <c r="G2166" t="s">
        <v>141</v>
      </c>
      <c r="H2166" t="s">
        <v>474</v>
      </c>
      <c r="I2166" t="s">
        <v>940</v>
      </c>
      <c r="J2166" t="s">
        <v>1238</v>
      </c>
      <c r="K2166" t="s">
        <v>4185</v>
      </c>
      <c r="L2166" t="s">
        <v>4996</v>
      </c>
      <c r="M2166" t="s">
        <v>5064</v>
      </c>
      <c r="N2166" t="s">
        <v>5066</v>
      </c>
      <c r="O2166" s="2">
        <v>38</v>
      </c>
      <c r="P2166" t="s">
        <v>6715</v>
      </c>
      <c r="Q2166" t="s">
        <v>7164</v>
      </c>
      <c r="S2166" t="s">
        <v>7166</v>
      </c>
      <c r="T2166">
        <v>7</v>
      </c>
      <c r="U2166">
        <v>0.3</v>
      </c>
      <c r="V2166">
        <v>142.3</v>
      </c>
      <c r="W2166" t="b">
        <v>1</v>
      </c>
      <c r="X2166">
        <v>-18.5041096</v>
      </c>
      <c r="Y2166">
        <v>-54.7453518</v>
      </c>
      <c r="Z2166" s="5" t="s">
        <v>9252</v>
      </c>
      <c r="AA2166" t="s">
        <v>12060</v>
      </c>
      <c r="AB2166" t="s">
        <v>14835</v>
      </c>
    </row>
    <row r="2167" spans="1:28">
      <c r="A2167">
        <v>2166</v>
      </c>
      <c r="B2167" t="s">
        <v>4</v>
      </c>
      <c r="C2167" s="1">
        <v>5821.3</v>
      </c>
      <c r="D2167" s="2">
        <v>69856</v>
      </c>
      <c r="E2167" t="s">
        <v>74</v>
      </c>
      <c r="F2167" t="s">
        <v>79</v>
      </c>
      <c r="G2167" t="s">
        <v>111</v>
      </c>
      <c r="H2167" t="s">
        <v>444</v>
      </c>
      <c r="I2167" t="s">
        <v>987</v>
      </c>
      <c r="J2167" t="s">
        <v>1646</v>
      </c>
      <c r="K2167" t="s">
        <v>4186</v>
      </c>
      <c r="L2167" t="s">
        <v>4890</v>
      </c>
      <c r="M2167" t="s">
        <v>5064</v>
      </c>
      <c r="N2167" t="s">
        <v>5066</v>
      </c>
      <c r="O2167" s="2">
        <v>57.338</v>
      </c>
      <c r="P2167" t="s">
        <v>5806</v>
      </c>
      <c r="Q2167" t="s">
        <v>7164</v>
      </c>
      <c r="S2167" t="s">
        <v>7166</v>
      </c>
      <c r="T2167">
        <v>145</v>
      </c>
      <c r="U2167">
        <v>2.9</v>
      </c>
      <c r="V2167">
        <v>40</v>
      </c>
      <c r="W2167" t="b">
        <v>1</v>
      </c>
      <c r="X2167">
        <v>-20.440023</v>
      </c>
      <c r="Y2167">
        <v>-54.6204011</v>
      </c>
      <c r="Z2167" s="5" t="s">
        <v>8421</v>
      </c>
      <c r="AA2167" t="s">
        <v>12061</v>
      </c>
      <c r="AB2167" t="s">
        <v>14004</v>
      </c>
    </row>
    <row r="2168" spans="1:28">
      <c r="A2168">
        <v>2167</v>
      </c>
      <c r="B2168" t="s">
        <v>10</v>
      </c>
      <c r="C2168" s="1">
        <v>5820.3</v>
      </c>
      <c r="D2168" s="2">
        <v>69844</v>
      </c>
      <c r="E2168" t="s">
        <v>75</v>
      </c>
      <c r="F2168" t="s">
        <v>77</v>
      </c>
      <c r="G2168" t="s">
        <v>105</v>
      </c>
      <c r="H2168" t="s">
        <v>429</v>
      </c>
      <c r="I2168" t="s">
        <v>756</v>
      </c>
      <c r="J2168" t="s">
        <v>1172</v>
      </c>
      <c r="K2168" t="s">
        <v>4187</v>
      </c>
      <c r="L2168" t="s">
        <v>4874</v>
      </c>
      <c r="M2168" t="s">
        <v>5065</v>
      </c>
      <c r="N2168" t="s">
        <v>5066</v>
      </c>
      <c r="O2168" s="2">
        <v>33</v>
      </c>
      <c r="P2168" t="s">
        <v>6716</v>
      </c>
      <c r="Q2168" t="s">
        <v>7163</v>
      </c>
      <c r="R2168" s="2">
        <v>40</v>
      </c>
      <c r="S2168" t="s">
        <v>7165</v>
      </c>
      <c r="T2168">
        <v>1</v>
      </c>
      <c r="U2168">
        <v>2.6</v>
      </c>
      <c r="V2168">
        <v>102.3</v>
      </c>
      <c r="W2168" t="b">
        <v>1</v>
      </c>
      <c r="X2168">
        <v>-20.9634144</v>
      </c>
      <c r="Y2168">
        <v>-54.9501726</v>
      </c>
      <c r="Z2168" s="5" t="s">
        <v>9253</v>
      </c>
      <c r="AA2168" t="s">
        <v>12062</v>
      </c>
      <c r="AB2168" t="s">
        <v>14836</v>
      </c>
    </row>
    <row r="2169" spans="1:28">
      <c r="A2169">
        <v>2168</v>
      </c>
      <c r="B2169" t="s">
        <v>19</v>
      </c>
      <c r="C2169" s="1">
        <v>5819.8</v>
      </c>
      <c r="D2169" s="2">
        <v>69838</v>
      </c>
      <c r="E2169" t="s">
        <v>76</v>
      </c>
      <c r="F2169" t="s">
        <v>85</v>
      </c>
      <c r="G2169" t="s">
        <v>207</v>
      </c>
      <c r="H2169" t="s">
        <v>540</v>
      </c>
      <c r="I2169" t="s">
        <v>757</v>
      </c>
      <c r="J2169" t="s">
        <v>1187</v>
      </c>
      <c r="K2169" t="s">
        <v>4188</v>
      </c>
      <c r="L2169" t="s">
        <v>4914</v>
      </c>
      <c r="M2169" t="s">
        <v>5064</v>
      </c>
      <c r="N2169" t="s">
        <v>5066</v>
      </c>
      <c r="O2169" s="2">
        <v>24.18</v>
      </c>
      <c r="P2169" t="s">
        <v>6717</v>
      </c>
      <c r="Q2169" t="s">
        <v>7163</v>
      </c>
      <c r="R2169" s="2">
        <v>15</v>
      </c>
      <c r="S2169" t="s">
        <v>7166</v>
      </c>
      <c r="T2169">
        <v>4</v>
      </c>
      <c r="U2169">
        <v>2.8</v>
      </c>
      <c r="V2169">
        <v>138.5</v>
      </c>
      <c r="W2169" t="b">
        <v>1</v>
      </c>
      <c r="X2169">
        <v>-21.6301095</v>
      </c>
      <c r="Y2169">
        <v>-55.1602072</v>
      </c>
      <c r="Z2169" s="5" t="s">
        <v>9254</v>
      </c>
      <c r="AA2169" t="s">
        <v>12063</v>
      </c>
      <c r="AB2169" t="s">
        <v>14837</v>
      </c>
    </row>
    <row r="2170" spans="1:28">
      <c r="A2170">
        <v>2169</v>
      </c>
      <c r="B2170" t="s">
        <v>13</v>
      </c>
      <c r="C2170" s="1">
        <v>5818.2</v>
      </c>
      <c r="D2170" s="2">
        <v>69818</v>
      </c>
      <c r="E2170" t="s">
        <v>74</v>
      </c>
      <c r="F2170" t="s">
        <v>78</v>
      </c>
      <c r="G2170" t="s">
        <v>96</v>
      </c>
      <c r="H2170" t="s">
        <v>430</v>
      </c>
      <c r="I2170" t="s">
        <v>757</v>
      </c>
      <c r="J2170" t="s">
        <v>1179</v>
      </c>
      <c r="K2170" t="s">
        <v>4189</v>
      </c>
      <c r="L2170" t="s">
        <v>4896</v>
      </c>
      <c r="M2170" t="s">
        <v>5064</v>
      </c>
      <c r="N2170" t="s">
        <v>5066</v>
      </c>
      <c r="O2170" s="2">
        <v>103.5</v>
      </c>
      <c r="P2170" t="s">
        <v>6718</v>
      </c>
      <c r="Q2170" t="s">
        <v>7164</v>
      </c>
      <c r="S2170" t="s">
        <v>7166</v>
      </c>
      <c r="T2170">
        <v>1</v>
      </c>
      <c r="U2170">
        <v>1.2</v>
      </c>
      <c r="V2170">
        <v>87.09999999999999</v>
      </c>
      <c r="W2170" t="b">
        <v>1</v>
      </c>
      <c r="X2170">
        <v>-19.4022657</v>
      </c>
      <c r="Y2170">
        <v>-54.5646586</v>
      </c>
      <c r="Z2170" s="5" t="s">
        <v>9255</v>
      </c>
      <c r="AA2170" t="s">
        <v>12064</v>
      </c>
      <c r="AB2170" t="s">
        <v>14838</v>
      </c>
    </row>
    <row r="2171" spans="1:28">
      <c r="A2171">
        <v>2170</v>
      </c>
      <c r="B2171" t="s">
        <v>9</v>
      </c>
      <c r="C2171" s="1">
        <v>5818.2</v>
      </c>
      <c r="D2171" s="2">
        <v>69818</v>
      </c>
      <c r="E2171" t="s">
        <v>75</v>
      </c>
      <c r="F2171" t="s">
        <v>77</v>
      </c>
      <c r="G2171" t="s">
        <v>105</v>
      </c>
      <c r="H2171" t="s">
        <v>429</v>
      </c>
      <c r="I2171" t="s">
        <v>756</v>
      </c>
      <c r="J2171" t="s">
        <v>1171</v>
      </c>
      <c r="K2171" t="s">
        <v>4190</v>
      </c>
      <c r="L2171" t="s">
        <v>4965</v>
      </c>
      <c r="M2171" t="s">
        <v>5065</v>
      </c>
      <c r="N2171" t="s">
        <v>5067</v>
      </c>
      <c r="O2171" s="2">
        <v>58.45</v>
      </c>
      <c r="P2171" t="s">
        <v>6719</v>
      </c>
      <c r="Q2171" t="s">
        <v>7164</v>
      </c>
      <c r="S2171" t="s">
        <v>7165</v>
      </c>
      <c r="T2171">
        <v>1</v>
      </c>
      <c r="U2171">
        <v>3.4</v>
      </c>
      <c r="V2171">
        <v>40</v>
      </c>
      <c r="W2171" t="b">
        <v>1</v>
      </c>
      <c r="X2171">
        <v>-22.3308486</v>
      </c>
      <c r="Y2171">
        <v>-53.8457257</v>
      </c>
      <c r="Z2171" s="5" t="s">
        <v>9256</v>
      </c>
      <c r="AA2171" t="s">
        <v>12065</v>
      </c>
      <c r="AB2171" t="s">
        <v>14839</v>
      </c>
    </row>
    <row r="2172" spans="1:28">
      <c r="A2172">
        <v>2171</v>
      </c>
      <c r="B2172" t="s">
        <v>49</v>
      </c>
      <c r="C2172" s="1">
        <v>5817.1</v>
      </c>
      <c r="D2172" s="2">
        <v>69805</v>
      </c>
      <c r="E2172" t="s">
        <v>74</v>
      </c>
      <c r="F2172" t="s">
        <v>81</v>
      </c>
      <c r="G2172" t="s">
        <v>101</v>
      </c>
      <c r="H2172" t="s">
        <v>435</v>
      </c>
      <c r="I2172" t="s">
        <v>1106</v>
      </c>
      <c r="J2172" t="s">
        <v>1285</v>
      </c>
      <c r="K2172" t="s">
        <v>4191</v>
      </c>
      <c r="L2172" t="s">
        <v>5023</v>
      </c>
      <c r="M2172" t="s">
        <v>5064</v>
      </c>
      <c r="N2172" t="s">
        <v>5066</v>
      </c>
      <c r="O2172" s="2">
        <v>30.8</v>
      </c>
      <c r="P2172" t="s">
        <v>6720</v>
      </c>
      <c r="Q2172" t="s">
        <v>7163</v>
      </c>
      <c r="R2172" s="2">
        <v>25</v>
      </c>
      <c r="S2172" t="s">
        <v>7166</v>
      </c>
      <c r="T2172">
        <v>2</v>
      </c>
      <c r="U2172">
        <v>0.5</v>
      </c>
      <c r="V2172">
        <v>98.90000000000001</v>
      </c>
      <c r="W2172" t="b">
        <v>1</v>
      </c>
      <c r="X2172">
        <v>-20.4384303</v>
      </c>
      <c r="Y2172">
        <v>-54.8750175</v>
      </c>
      <c r="Z2172" s="5" t="s">
        <v>9257</v>
      </c>
      <c r="AA2172" t="s">
        <v>12066</v>
      </c>
      <c r="AB2172" t="s">
        <v>14840</v>
      </c>
    </row>
    <row r="2173" spans="1:28">
      <c r="A2173">
        <v>2172</v>
      </c>
      <c r="B2173" t="s">
        <v>2</v>
      </c>
      <c r="C2173" s="1">
        <v>5814.8</v>
      </c>
      <c r="D2173" s="2">
        <v>69777</v>
      </c>
      <c r="E2173" t="s">
        <v>74</v>
      </c>
      <c r="F2173" t="s">
        <v>81</v>
      </c>
      <c r="G2173" t="s">
        <v>382</v>
      </c>
      <c r="H2173" t="s">
        <v>710</v>
      </c>
      <c r="I2173" t="s">
        <v>757</v>
      </c>
      <c r="J2173" t="s">
        <v>1881</v>
      </c>
      <c r="K2173" t="s">
        <v>4192</v>
      </c>
      <c r="L2173" t="s">
        <v>4893</v>
      </c>
      <c r="M2173" t="s">
        <v>5064</v>
      </c>
      <c r="N2173" t="s">
        <v>5066</v>
      </c>
      <c r="O2173" s="2">
        <v>50.6</v>
      </c>
      <c r="P2173" t="s">
        <v>6721</v>
      </c>
      <c r="Q2173" t="s">
        <v>7164</v>
      </c>
      <c r="S2173" t="s">
        <v>7166</v>
      </c>
      <c r="T2173">
        <v>4</v>
      </c>
      <c r="U2173">
        <v>0.4</v>
      </c>
      <c r="V2173">
        <v>211.3</v>
      </c>
      <c r="W2173" t="b">
        <v>1</v>
      </c>
      <c r="X2173">
        <v>-19.0045986</v>
      </c>
      <c r="Y2173">
        <v>-57.6559336</v>
      </c>
      <c r="Z2173" s="5" t="s">
        <v>9258</v>
      </c>
      <c r="AA2173" t="s">
        <v>12067</v>
      </c>
      <c r="AB2173" t="s">
        <v>14841</v>
      </c>
    </row>
    <row r="2174" spans="1:28">
      <c r="A2174">
        <v>2173</v>
      </c>
      <c r="B2174" t="s">
        <v>51</v>
      </c>
      <c r="C2174" s="1">
        <v>5811.9</v>
      </c>
      <c r="D2174" s="2">
        <v>69743</v>
      </c>
      <c r="E2174" t="s">
        <v>73</v>
      </c>
      <c r="F2174" t="s">
        <v>80</v>
      </c>
      <c r="G2174" t="s">
        <v>102</v>
      </c>
      <c r="H2174" t="s">
        <v>436</v>
      </c>
      <c r="I2174" t="s">
        <v>756</v>
      </c>
      <c r="J2174" t="s">
        <v>1292</v>
      </c>
      <c r="K2174" t="s">
        <v>4193</v>
      </c>
      <c r="L2174" t="s">
        <v>5004</v>
      </c>
      <c r="M2174" t="s">
        <v>5063</v>
      </c>
      <c r="N2174" t="s">
        <v>5066</v>
      </c>
      <c r="O2174" s="2">
        <v>65.369</v>
      </c>
      <c r="P2174" t="s">
        <v>6722</v>
      </c>
      <c r="Q2174" t="s">
        <v>7164</v>
      </c>
      <c r="S2174" t="s">
        <v>7165</v>
      </c>
      <c r="T2174">
        <v>1</v>
      </c>
      <c r="U2174">
        <v>38.5</v>
      </c>
      <c r="V2174">
        <v>107.7</v>
      </c>
      <c r="W2174" t="b">
        <v>1</v>
      </c>
      <c r="X2174">
        <v>-21.4493864</v>
      </c>
      <c r="Y2174">
        <v>-56.516742</v>
      </c>
      <c r="Z2174" s="5" t="s">
        <v>9259</v>
      </c>
      <c r="AA2174" t="s">
        <v>12068</v>
      </c>
      <c r="AB2174" t="s">
        <v>14842</v>
      </c>
    </row>
    <row r="2175" spans="1:28">
      <c r="A2175">
        <v>2174</v>
      </c>
      <c r="B2175" t="s">
        <v>4</v>
      </c>
      <c r="C2175" s="1">
        <v>5811</v>
      </c>
      <c r="D2175" s="2">
        <v>69732</v>
      </c>
      <c r="E2175" t="s">
        <v>74</v>
      </c>
      <c r="F2175" t="s">
        <v>86</v>
      </c>
      <c r="G2175" t="s">
        <v>312</v>
      </c>
      <c r="H2175" t="s">
        <v>643</v>
      </c>
      <c r="I2175" t="s">
        <v>876</v>
      </c>
      <c r="J2175" t="s">
        <v>1882</v>
      </c>
      <c r="K2175" t="s">
        <v>4194</v>
      </c>
      <c r="L2175" t="s">
        <v>4894</v>
      </c>
      <c r="M2175" t="s">
        <v>5064</v>
      </c>
      <c r="N2175" t="s">
        <v>5066</v>
      </c>
      <c r="O2175" s="2">
        <v>22.611</v>
      </c>
      <c r="P2175" t="s">
        <v>6723</v>
      </c>
      <c r="Q2175" t="s">
        <v>7164</v>
      </c>
      <c r="S2175" t="s">
        <v>7166</v>
      </c>
      <c r="T2175">
        <v>4</v>
      </c>
      <c r="U2175">
        <v>2.7</v>
      </c>
      <c r="V2175">
        <v>40</v>
      </c>
      <c r="W2175" t="b">
        <v>1</v>
      </c>
      <c r="X2175">
        <v>-20.4470031</v>
      </c>
      <c r="Y2175">
        <v>-54.6247788</v>
      </c>
      <c r="Z2175" s="5" t="s">
        <v>9260</v>
      </c>
      <c r="AA2175" t="s">
        <v>12069</v>
      </c>
      <c r="AB2175" t="s">
        <v>14843</v>
      </c>
    </row>
    <row r="2176" spans="1:28">
      <c r="A2176">
        <v>2175</v>
      </c>
      <c r="B2176" t="s">
        <v>38</v>
      </c>
      <c r="C2176" s="1">
        <v>5810.2</v>
      </c>
      <c r="D2176" s="2">
        <v>69722</v>
      </c>
      <c r="E2176" t="s">
        <v>74</v>
      </c>
      <c r="F2176" t="s">
        <v>81</v>
      </c>
      <c r="G2176" t="s">
        <v>101</v>
      </c>
      <c r="H2176" t="s">
        <v>435</v>
      </c>
      <c r="I2176" t="s">
        <v>994</v>
      </c>
      <c r="J2176" t="s">
        <v>1238</v>
      </c>
      <c r="K2176" t="s">
        <v>4195</v>
      </c>
      <c r="L2176" t="s">
        <v>4891</v>
      </c>
      <c r="M2176" t="s">
        <v>5064</v>
      </c>
      <c r="N2176" t="s">
        <v>5066</v>
      </c>
      <c r="O2176" s="2">
        <v>23.578</v>
      </c>
      <c r="P2176" t="s">
        <v>6724</v>
      </c>
      <c r="Q2176" t="s">
        <v>7163</v>
      </c>
      <c r="R2176" s="2">
        <v>55.2</v>
      </c>
      <c r="S2176" t="s">
        <v>7166</v>
      </c>
      <c r="T2176">
        <v>3</v>
      </c>
      <c r="U2176">
        <v>0.5</v>
      </c>
      <c r="V2176">
        <v>142.3</v>
      </c>
      <c r="W2176" t="b">
        <v>1</v>
      </c>
      <c r="X2176">
        <v>-18.4995089</v>
      </c>
      <c r="Y2176">
        <v>-54.7418219</v>
      </c>
      <c r="Z2176" s="5" t="s">
        <v>9261</v>
      </c>
      <c r="AA2176" t="s">
        <v>12070</v>
      </c>
      <c r="AB2176" t="s">
        <v>14844</v>
      </c>
    </row>
    <row r="2177" spans="1:28">
      <c r="A2177">
        <v>2176</v>
      </c>
      <c r="B2177" t="s">
        <v>35</v>
      </c>
      <c r="C2177" s="1">
        <v>5808.9</v>
      </c>
      <c r="D2177" s="2">
        <v>69707</v>
      </c>
      <c r="E2177" t="s">
        <v>74</v>
      </c>
      <c r="F2177" t="s">
        <v>83</v>
      </c>
      <c r="G2177" t="s">
        <v>130</v>
      </c>
      <c r="H2177" t="s">
        <v>463</v>
      </c>
      <c r="I2177" t="s">
        <v>757</v>
      </c>
      <c r="J2177" t="s">
        <v>1227</v>
      </c>
      <c r="K2177" t="s">
        <v>4196</v>
      </c>
      <c r="L2177" t="s">
        <v>4924</v>
      </c>
      <c r="M2177" t="s">
        <v>5064</v>
      </c>
      <c r="N2177" t="s">
        <v>5066</v>
      </c>
      <c r="O2177" s="2">
        <v>19.9</v>
      </c>
      <c r="P2177" t="s">
        <v>6725</v>
      </c>
      <c r="Q2177" t="s">
        <v>7164</v>
      </c>
      <c r="S2177" t="s">
        <v>7166</v>
      </c>
      <c r="T2177">
        <v>2</v>
      </c>
      <c r="U2177">
        <v>24.5</v>
      </c>
      <c r="V2177">
        <v>264.9</v>
      </c>
      <c r="W2177" t="b">
        <v>1</v>
      </c>
      <c r="X2177">
        <v>-21.7007787</v>
      </c>
      <c r="Y2177">
        <v>-57.8863687</v>
      </c>
      <c r="Z2177" s="5" t="s">
        <v>9262</v>
      </c>
      <c r="AA2177" t="s">
        <v>12071</v>
      </c>
      <c r="AB2177" t="s">
        <v>14845</v>
      </c>
    </row>
    <row r="2178" spans="1:28">
      <c r="A2178">
        <v>2177</v>
      </c>
      <c r="B2178" t="s">
        <v>24</v>
      </c>
      <c r="C2178" s="1">
        <v>5808.8</v>
      </c>
      <c r="D2178" s="2">
        <v>69705</v>
      </c>
      <c r="E2178" t="s">
        <v>74</v>
      </c>
      <c r="F2178" t="s">
        <v>81</v>
      </c>
      <c r="G2178" t="s">
        <v>150</v>
      </c>
      <c r="H2178" t="s">
        <v>483</v>
      </c>
      <c r="I2178" t="s">
        <v>757</v>
      </c>
      <c r="J2178" t="s">
        <v>1197</v>
      </c>
      <c r="K2178" t="s">
        <v>4197</v>
      </c>
      <c r="L2178" t="s">
        <v>4891</v>
      </c>
      <c r="M2178" t="s">
        <v>5064</v>
      </c>
      <c r="N2178" t="s">
        <v>5066</v>
      </c>
      <c r="O2178" s="2">
        <v>59.808</v>
      </c>
      <c r="P2178" t="s">
        <v>6726</v>
      </c>
      <c r="Q2178" t="s">
        <v>7163</v>
      </c>
      <c r="R2178" s="2">
        <v>40</v>
      </c>
      <c r="S2178" t="s">
        <v>7166</v>
      </c>
      <c r="T2178">
        <v>1</v>
      </c>
      <c r="U2178">
        <v>0.3</v>
      </c>
      <c r="V2178">
        <v>166.4</v>
      </c>
      <c r="W2178" t="b">
        <v>1</v>
      </c>
      <c r="X2178">
        <v>-22.2501544</v>
      </c>
      <c r="Y2178">
        <v>-53.3502289</v>
      </c>
      <c r="Z2178" s="5" t="s">
        <v>9263</v>
      </c>
      <c r="AA2178" t="s">
        <v>12072</v>
      </c>
      <c r="AB2178" t="s">
        <v>14846</v>
      </c>
    </row>
    <row r="2179" spans="1:28">
      <c r="A2179">
        <v>2178</v>
      </c>
      <c r="B2179" t="s">
        <v>18</v>
      </c>
      <c r="C2179" s="1">
        <v>5808.1</v>
      </c>
      <c r="D2179" s="2">
        <v>69697</v>
      </c>
      <c r="E2179" t="s">
        <v>73</v>
      </c>
      <c r="F2179" t="s">
        <v>80</v>
      </c>
      <c r="G2179" t="s">
        <v>102</v>
      </c>
      <c r="H2179" t="s">
        <v>436</v>
      </c>
      <c r="I2179" t="s">
        <v>768</v>
      </c>
      <c r="J2179" t="s">
        <v>1186</v>
      </c>
      <c r="K2179" t="s">
        <v>4198</v>
      </c>
      <c r="L2179" t="s">
        <v>4946</v>
      </c>
      <c r="M2179" t="s">
        <v>5063</v>
      </c>
      <c r="N2179" t="s">
        <v>5066</v>
      </c>
      <c r="O2179" s="2">
        <v>14</v>
      </c>
      <c r="P2179" t="s">
        <v>6727</v>
      </c>
      <c r="Q2179" t="s">
        <v>7164</v>
      </c>
      <c r="S2179" t="s">
        <v>7165</v>
      </c>
      <c r="T2179">
        <v>1</v>
      </c>
      <c r="U2179">
        <v>32.6</v>
      </c>
      <c r="V2179">
        <v>94.7</v>
      </c>
      <c r="W2179" t="b">
        <v>1</v>
      </c>
      <c r="X2179">
        <v>-19.4253935</v>
      </c>
      <c r="Y2179">
        <v>-53.2266445</v>
      </c>
      <c r="Z2179" s="5" t="s">
        <v>9264</v>
      </c>
      <c r="AA2179" t="s">
        <v>12073</v>
      </c>
      <c r="AB2179" t="s">
        <v>14847</v>
      </c>
    </row>
    <row r="2180" spans="1:28">
      <c r="A2180">
        <v>2179</v>
      </c>
      <c r="B2180" t="s">
        <v>8</v>
      </c>
      <c r="C2180" s="1">
        <v>5807.4</v>
      </c>
      <c r="D2180" s="2">
        <v>69689</v>
      </c>
      <c r="E2180" t="s">
        <v>74</v>
      </c>
      <c r="F2180" t="s">
        <v>78</v>
      </c>
      <c r="G2180" t="s">
        <v>96</v>
      </c>
      <c r="H2180" t="s">
        <v>430</v>
      </c>
      <c r="I2180" t="s">
        <v>757</v>
      </c>
      <c r="J2180" t="s">
        <v>1170</v>
      </c>
      <c r="K2180" t="s">
        <v>4199</v>
      </c>
      <c r="L2180" t="s">
        <v>4932</v>
      </c>
      <c r="M2180" t="s">
        <v>5064</v>
      </c>
      <c r="N2180" t="s">
        <v>5066</v>
      </c>
      <c r="O2180" s="2">
        <v>4.5</v>
      </c>
      <c r="P2180" t="s">
        <v>6728</v>
      </c>
      <c r="Q2180" t="s">
        <v>7163</v>
      </c>
      <c r="R2180" s="2">
        <v>40</v>
      </c>
      <c r="S2180" t="s">
        <v>7166</v>
      </c>
      <c r="T2180">
        <v>5</v>
      </c>
      <c r="U2180">
        <v>0.7</v>
      </c>
      <c r="V2180">
        <v>72.2</v>
      </c>
      <c r="W2180" t="b">
        <v>1</v>
      </c>
      <c r="X2180">
        <v>-21.7958829</v>
      </c>
      <c r="Y2180">
        <v>-54.5367496</v>
      </c>
      <c r="Z2180" s="5" t="s">
        <v>9265</v>
      </c>
      <c r="AA2180" t="s">
        <v>12074</v>
      </c>
      <c r="AB2180" t="s">
        <v>14848</v>
      </c>
    </row>
    <row r="2181" spans="1:28">
      <c r="A2181">
        <v>2180</v>
      </c>
      <c r="B2181" t="s">
        <v>5</v>
      </c>
      <c r="C2181" s="1">
        <v>5807.2</v>
      </c>
      <c r="D2181" s="2">
        <v>69687</v>
      </c>
      <c r="E2181" t="s">
        <v>74</v>
      </c>
      <c r="F2181" t="s">
        <v>83</v>
      </c>
      <c r="G2181" t="s">
        <v>130</v>
      </c>
      <c r="H2181" t="s">
        <v>463</v>
      </c>
      <c r="I2181" t="s">
        <v>945</v>
      </c>
      <c r="J2181" t="s">
        <v>1789</v>
      </c>
      <c r="K2181" t="s">
        <v>4200</v>
      </c>
      <c r="L2181" t="s">
        <v>4963</v>
      </c>
      <c r="M2181" t="s">
        <v>5064</v>
      </c>
      <c r="N2181" t="s">
        <v>5066</v>
      </c>
      <c r="O2181" s="2">
        <v>11.8</v>
      </c>
      <c r="P2181" t="s">
        <v>6729</v>
      </c>
      <c r="Q2181" t="s">
        <v>7164</v>
      </c>
      <c r="S2181" t="s">
        <v>7166</v>
      </c>
      <c r="T2181">
        <v>11</v>
      </c>
      <c r="U2181">
        <v>1.6</v>
      </c>
      <c r="V2181">
        <v>40</v>
      </c>
      <c r="W2181" t="b">
        <v>1</v>
      </c>
      <c r="X2181">
        <v>-22.2280778</v>
      </c>
      <c r="Y2181">
        <v>-54.822854</v>
      </c>
      <c r="Z2181" s="5" t="s">
        <v>9266</v>
      </c>
      <c r="AA2181" t="s">
        <v>12075</v>
      </c>
      <c r="AB2181" t="s">
        <v>14849</v>
      </c>
    </row>
    <row r="2182" spans="1:28">
      <c r="A2182">
        <v>2181</v>
      </c>
      <c r="B2182" t="s">
        <v>4</v>
      </c>
      <c r="C2182" s="1">
        <v>5805</v>
      </c>
      <c r="D2182" s="2">
        <v>69660</v>
      </c>
      <c r="E2182" t="s">
        <v>74</v>
      </c>
      <c r="F2182" t="s">
        <v>79</v>
      </c>
      <c r="G2182" t="s">
        <v>111</v>
      </c>
      <c r="H2182" t="s">
        <v>444</v>
      </c>
      <c r="I2182" t="s">
        <v>757</v>
      </c>
      <c r="J2182" t="s">
        <v>1883</v>
      </c>
      <c r="K2182" t="s">
        <v>4201</v>
      </c>
      <c r="L2182" t="s">
        <v>4893</v>
      </c>
      <c r="M2182" t="s">
        <v>5064</v>
      </c>
      <c r="N2182" t="s">
        <v>5066</v>
      </c>
      <c r="O2182" s="2">
        <v>14</v>
      </c>
      <c r="P2182" t="s">
        <v>6730</v>
      </c>
      <c r="Q2182" t="s">
        <v>7164</v>
      </c>
      <c r="S2182" t="s">
        <v>7166</v>
      </c>
      <c r="T2182">
        <v>50</v>
      </c>
      <c r="U2182">
        <v>0.3</v>
      </c>
      <c r="V2182">
        <v>40</v>
      </c>
      <c r="W2182" t="b">
        <v>1</v>
      </c>
      <c r="X2182">
        <v>-20.4617367</v>
      </c>
      <c r="Y2182">
        <v>-54.607159</v>
      </c>
      <c r="Z2182" s="5" t="s">
        <v>9267</v>
      </c>
      <c r="AA2182" t="s">
        <v>12076</v>
      </c>
      <c r="AB2182" t="s">
        <v>14850</v>
      </c>
    </row>
    <row r="2183" spans="1:28">
      <c r="A2183">
        <v>2182</v>
      </c>
      <c r="B2183" t="s">
        <v>4</v>
      </c>
      <c r="C2183" s="1">
        <v>5804.4</v>
      </c>
      <c r="D2183" s="2">
        <v>69653</v>
      </c>
      <c r="E2183" t="s">
        <v>74</v>
      </c>
      <c r="F2183" t="s">
        <v>81</v>
      </c>
      <c r="G2183" t="s">
        <v>141</v>
      </c>
      <c r="H2183" t="s">
        <v>474</v>
      </c>
      <c r="I2183" t="s">
        <v>869</v>
      </c>
      <c r="J2183" t="s">
        <v>1884</v>
      </c>
      <c r="K2183" t="s">
        <v>4202</v>
      </c>
      <c r="L2183" t="s">
        <v>4996</v>
      </c>
      <c r="M2183" t="s">
        <v>5064</v>
      </c>
      <c r="N2183" t="s">
        <v>5066</v>
      </c>
      <c r="O2183" s="2">
        <v>11.06</v>
      </c>
      <c r="P2183" t="s">
        <v>6715</v>
      </c>
      <c r="Q2183" t="s">
        <v>7164</v>
      </c>
      <c r="S2183" t="s">
        <v>7166</v>
      </c>
      <c r="T2183">
        <v>1</v>
      </c>
      <c r="U2183">
        <v>6.5</v>
      </c>
      <c r="V2183">
        <v>40</v>
      </c>
      <c r="W2183" t="b">
        <v>1</v>
      </c>
      <c r="X2183">
        <v>-20.5121922</v>
      </c>
      <c r="Y2183">
        <v>-54.6351524</v>
      </c>
      <c r="Z2183" s="5" t="s">
        <v>9268</v>
      </c>
      <c r="AA2183" t="s">
        <v>12077</v>
      </c>
      <c r="AB2183" t="s">
        <v>14851</v>
      </c>
    </row>
    <row r="2184" spans="1:28">
      <c r="A2184">
        <v>2183</v>
      </c>
      <c r="B2184" t="s">
        <v>7</v>
      </c>
      <c r="C2184" s="1">
        <v>5801.3</v>
      </c>
      <c r="D2184" s="2">
        <v>69616</v>
      </c>
      <c r="E2184" t="s">
        <v>74</v>
      </c>
      <c r="F2184" t="s">
        <v>81</v>
      </c>
      <c r="G2184" t="s">
        <v>101</v>
      </c>
      <c r="H2184" t="s">
        <v>435</v>
      </c>
      <c r="I2184" t="s">
        <v>757</v>
      </c>
      <c r="J2184" t="s">
        <v>1168</v>
      </c>
      <c r="K2184" t="s">
        <v>4203</v>
      </c>
      <c r="L2184" t="s">
        <v>4937</v>
      </c>
      <c r="M2184" t="s">
        <v>5064</v>
      </c>
      <c r="N2184" t="s">
        <v>5066</v>
      </c>
      <c r="O2184" s="2">
        <v>15.2</v>
      </c>
      <c r="P2184" t="s">
        <v>6731</v>
      </c>
      <c r="Q2184" t="s">
        <v>7163</v>
      </c>
      <c r="R2184" s="2">
        <v>10</v>
      </c>
      <c r="S2184" t="s">
        <v>7166</v>
      </c>
      <c r="T2184">
        <v>4</v>
      </c>
      <c r="U2184">
        <v>0.7</v>
      </c>
      <c r="V2184">
        <v>158.9</v>
      </c>
      <c r="W2184" t="b">
        <v>1</v>
      </c>
      <c r="X2184">
        <v>-20.4457713</v>
      </c>
      <c r="Y2184">
        <v>-53.7573516</v>
      </c>
      <c r="Z2184" s="5" t="s">
        <v>9269</v>
      </c>
      <c r="AA2184" t="s">
        <v>12078</v>
      </c>
      <c r="AB2184" t="s">
        <v>14852</v>
      </c>
    </row>
    <row r="2185" spans="1:28">
      <c r="A2185">
        <v>2184</v>
      </c>
      <c r="B2185" t="s">
        <v>4</v>
      </c>
      <c r="C2185" s="1">
        <v>5799.1</v>
      </c>
      <c r="D2185" s="2">
        <v>69589</v>
      </c>
      <c r="E2185" t="s">
        <v>74</v>
      </c>
      <c r="F2185" t="s">
        <v>83</v>
      </c>
      <c r="G2185" t="s">
        <v>130</v>
      </c>
      <c r="H2185" t="s">
        <v>463</v>
      </c>
      <c r="I2185" t="s">
        <v>831</v>
      </c>
      <c r="J2185" t="s">
        <v>1855</v>
      </c>
      <c r="K2185" t="s">
        <v>4204</v>
      </c>
      <c r="L2185" t="s">
        <v>4914</v>
      </c>
      <c r="M2185" t="s">
        <v>5064</v>
      </c>
      <c r="N2185" t="s">
        <v>5066</v>
      </c>
      <c r="O2185" s="2">
        <v>27.85</v>
      </c>
      <c r="P2185" t="s">
        <v>5701</v>
      </c>
      <c r="Q2185" t="s">
        <v>7164</v>
      </c>
      <c r="S2185" t="s">
        <v>7166</v>
      </c>
      <c r="T2185">
        <v>1</v>
      </c>
      <c r="U2185">
        <v>11.6</v>
      </c>
      <c r="V2185">
        <v>40</v>
      </c>
      <c r="W2185" t="b">
        <v>1</v>
      </c>
      <c r="X2185">
        <v>-20.5388315</v>
      </c>
      <c r="Y2185">
        <v>-54.6793615</v>
      </c>
      <c r="Z2185" s="5" t="s">
        <v>9270</v>
      </c>
      <c r="AA2185" t="s">
        <v>12079</v>
      </c>
      <c r="AB2185" t="s">
        <v>14853</v>
      </c>
    </row>
    <row r="2186" spans="1:28">
      <c r="A2186">
        <v>2185</v>
      </c>
      <c r="B2186" t="s">
        <v>4</v>
      </c>
      <c r="C2186" s="1">
        <v>5798.3</v>
      </c>
      <c r="D2186" s="2">
        <v>69580</v>
      </c>
      <c r="E2186" t="s">
        <v>74</v>
      </c>
      <c r="F2186" t="s">
        <v>81</v>
      </c>
      <c r="G2186" t="s">
        <v>132</v>
      </c>
      <c r="H2186" t="s">
        <v>465</v>
      </c>
      <c r="I2186" t="s">
        <v>757</v>
      </c>
      <c r="J2186" t="s">
        <v>1502</v>
      </c>
      <c r="K2186" t="s">
        <v>4205</v>
      </c>
      <c r="L2186" t="s">
        <v>4914</v>
      </c>
      <c r="M2186" t="s">
        <v>5064</v>
      </c>
      <c r="N2186" t="s">
        <v>5066</v>
      </c>
      <c r="O2186" s="2">
        <v>16.268</v>
      </c>
      <c r="P2186" t="s">
        <v>6732</v>
      </c>
      <c r="Q2186" t="s">
        <v>7164</v>
      </c>
      <c r="S2186" t="s">
        <v>7166</v>
      </c>
      <c r="T2186">
        <v>18</v>
      </c>
      <c r="U2186">
        <v>1.7</v>
      </c>
      <c r="V2186">
        <v>40</v>
      </c>
      <c r="W2186" t="b">
        <v>1</v>
      </c>
      <c r="X2186">
        <v>-20.4667907</v>
      </c>
      <c r="Y2186">
        <v>-54.6195275</v>
      </c>
      <c r="Z2186" s="5" t="s">
        <v>9271</v>
      </c>
      <c r="AA2186" t="s">
        <v>12080</v>
      </c>
      <c r="AB2186" t="s">
        <v>14854</v>
      </c>
    </row>
    <row r="2187" spans="1:28">
      <c r="A2187">
        <v>2186</v>
      </c>
      <c r="B2187" t="s">
        <v>4</v>
      </c>
      <c r="C2187" s="1">
        <v>5797.3</v>
      </c>
      <c r="D2187" s="2">
        <v>69568</v>
      </c>
      <c r="E2187" t="s">
        <v>74</v>
      </c>
      <c r="F2187" t="s">
        <v>79</v>
      </c>
      <c r="G2187" t="s">
        <v>111</v>
      </c>
      <c r="H2187" t="s">
        <v>444</v>
      </c>
      <c r="I2187" t="s">
        <v>1107</v>
      </c>
      <c r="J2187" t="s">
        <v>1308</v>
      </c>
      <c r="K2187" t="s">
        <v>4206</v>
      </c>
      <c r="L2187" t="s">
        <v>4923</v>
      </c>
      <c r="M2187" t="s">
        <v>5064</v>
      </c>
      <c r="N2187" t="s">
        <v>5066</v>
      </c>
      <c r="O2187" s="2">
        <v>0</v>
      </c>
      <c r="P2187" t="s">
        <v>6733</v>
      </c>
      <c r="Q2187" t="s">
        <v>7164</v>
      </c>
      <c r="S2187" t="s">
        <v>7166</v>
      </c>
      <c r="T2187">
        <v>4</v>
      </c>
      <c r="U2187">
        <v>4.6</v>
      </c>
      <c r="V2187">
        <v>40</v>
      </c>
      <c r="W2187" t="b">
        <v>1</v>
      </c>
      <c r="X2187">
        <v>-20.477868</v>
      </c>
      <c r="Y2187">
        <v>-54.5634916</v>
      </c>
      <c r="Z2187" s="5" t="s">
        <v>9272</v>
      </c>
      <c r="AA2187" t="s">
        <v>12081</v>
      </c>
      <c r="AB2187" t="s">
        <v>14855</v>
      </c>
    </row>
    <row r="2188" spans="1:28">
      <c r="A2188">
        <v>2187</v>
      </c>
      <c r="B2188" t="s">
        <v>37</v>
      </c>
      <c r="C2188" s="1">
        <v>5795.7</v>
      </c>
      <c r="D2188" s="2">
        <v>69548</v>
      </c>
      <c r="E2188" t="s">
        <v>74</v>
      </c>
      <c r="F2188" t="s">
        <v>81</v>
      </c>
      <c r="G2188" t="s">
        <v>198</v>
      </c>
      <c r="H2188" t="s">
        <v>531</v>
      </c>
      <c r="I2188" t="s">
        <v>819</v>
      </c>
      <c r="J2188" t="s">
        <v>1231</v>
      </c>
      <c r="K2188" t="s">
        <v>4207</v>
      </c>
      <c r="L2188" t="s">
        <v>4928</v>
      </c>
      <c r="M2188" t="s">
        <v>5064</v>
      </c>
      <c r="N2188" t="s">
        <v>5066</v>
      </c>
      <c r="O2188" s="2">
        <v>0</v>
      </c>
      <c r="P2188" t="s">
        <v>6734</v>
      </c>
      <c r="Q2188" t="s">
        <v>7163</v>
      </c>
      <c r="R2188" s="2">
        <v>60</v>
      </c>
      <c r="S2188" t="s">
        <v>7166</v>
      </c>
      <c r="T2188">
        <v>2</v>
      </c>
      <c r="U2188">
        <v>1</v>
      </c>
      <c r="V2188">
        <v>157</v>
      </c>
      <c r="W2188" t="b">
        <v>1</v>
      </c>
      <c r="X2188">
        <v>-21.4550401</v>
      </c>
      <c r="Y2188">
        <v>-54.3691729</v>
      </c>
      <c r="Z2188" s="5" t="s">
        <v>9273</v>
      </c>
      <c r="AA2188" t="s">
        <v>12082</v>
      </c>
      <c r="AB2188" t="s">
        <v>14856</v>
      </c>
    </row>
    <row r="2189" spans="1:28">
      <c r="A2189">
        <v>2188</v>
      </c>
      <c r="B2189" t="s">
        <v>62</v>
      </c>
      <c r="C2189" s="1">
        <v>5795.3</v>
      </c>
      <c r="D2189" s="2">
        <v>69544</v>
      </c>
      <c r="E2189" t="s">
        <v>74</v>
      </c>
      <c r="F2189" t="s">
        <v>81</v>
      </c>
      <c r="G2189" t="s">
        <v>132</v>
      </c>
      <c r="H2189" t="s">
        <v>465</v>
      </c>
      <c r="I2189" t="s">
        <v>757</v>
      </c>
      <c r="J2189" t="s">
        <v>1430</v>
      </c>
      <c r="K2189" t="s">
        <v>4208</v>
      </c>
      <c r="L2189" t="s">
        <v>4931</v>
      </c>
      <c r="M2189" t="s">
        <v>5064</v>
      </c>
      <c r="N2189" t="s">
        <v>5066</v>
      </c>
      <c r="O2189" s="2">
        <v>28.6</v>
      </c>
      <c r="P2189" t="s">
        <v>6735</v>
      </c>
      <c r="Q2189" t="s">
        <v>7164</v>
      </c>
      <c r="S2189" t="s">
        <v>7166</v>
      </c>
      <c r="T2189">
        <v>7</v>
      </c>
      <c r="U2189">
        <v>0.6</v>
      </c>
      <c r="V2189">
        <v>83</v>
      </c>
      <c r="W2189" t="b">
        <v>1</v>
      </c>
      <c r="X2189">
        <v>-20.4847711</v>
      </c>
      <c r="Y2189">
        <v>-55.7986361</v>
      </c>
      <c r="Z2189" s="5" t="s">
        <v>9274</v>
      </c>
      <c r="AA2189" t="s">
        <v>12083</v>
      </c>
      <c r="AB2189" t="s">
        <v>14857</v>
      </c>
    </row>
    <row r="2190" spans="1:28">
      <c r="A2190">
        <v>2189</v>
      </c>
      <c r="B2190" t="s">
        <v>25</v>
      </c>
      <c r="C2190" s="1">
        <v>5794.5</v>
      </c>
      <c r="D2190" s="2">
        <v>69534</v>
      </c>
      <c r="E2190" t="s">
        <v>73</v>
      </c>
      <c r="F2190" t="s">
        <v>80</v>
      </c>
      <c r="G2190" t="s">
        <v>115</v>
      </c>
      <c r="H2190" t="s">
        <v>448</v>
      </c>
      <c r="I2190" t="s">
        <v>756</v>
      </c>
      <c r="J2190" t="s">
        <v>1199</v>
      </c>
      <c r="K2190" t="s">
        <v>4209</v>
      </c>
      <c r="L2190" t="s">
        <v>4887</v>
      </c>
      <c r="M2190" t="s">
        <v>5063</v>
      </c>
      <c r="N2190" t="s">
        <v>5066</v>
      </c>
      <c r="O2190" s="2">
        <v>55</v>
      </c>
      <c r="P2190" t="s">
        <v>6736</v>
      </c>
      <c r="Q2190" t="s">
        <v>7163</v>
      </c>
      <c r="R2190" s="2">
        <v>60</v>
      </c>
      <c r="S2190" t="s">
        <v>7165</v>
      </c>
      <c r="T2190">
        <v>1</v>
      </c>
      <c r="U2190">
        <v>8.5</v>
      </c>
      <c r="V2190">
        <v>59.5</v>
      </c>
      <c r="W2190" t="b">
        <v>1</v>
      </c>
      <c r="X2190">
        <v>-21.1403262</v>
      </c>
      <c r="Y2190">
        <v>-56.4053376</v>
      </c>
      <c r="Z2190" s="5" t="s">
        <v>9275</v>
      </c>
      <c r="AA2190" t="s">
        <v>12084</v>
      </c>
      <c r="AB2190" t="s">
        <v>14858</v>
      </c>
    </row>
    <row r="2191" spans="1:28">
      <c r="A2191">
        <v>2190</v>
      </c>
      <c r="B2191" t="s">
        <v>4</v>
      </c>
      <c r="C2191" s="1">
        <v>5793.5</v>
      </c>
      <c r="D2191" s="2">
        <v>69522</v>
      </c>
      <c r="E2191" t="s">
        <v>75</v>
      </c>
      <c r="F2191" t="s">
        <v>77</v>
      </c>
      <c r="G2191" t="s">
        <v>105</v>
      </c>
      <c r="H2191" t="s">
        <v>429</v>
      </c>
      <c r="I2191" t="s">
        <v>984</v>
      </c>
      <c r="J2191" t="s">
        <v>1885</v>
      </c>
      <c r="K2191" t="s">
        <v>4210</v>
      </c>
      <c r="L2191" t="s">
        <v>4904</v>
      </c>
      <c r="M2191" t="s">
        <v>5065</v>
      </c>
      <c r="N2191" t="s">
        <v>5066</v>
      </c>
      <c r="O2191" s="2">
        <v>48</v>
      </c>
      <c r="P2191" t="s">
        <v>5925</v>
      </c>
      <c r="Q2191" t="s">
        <v>7164</v>
      </c>
      <c r="S2191" t="s">
        <v>7166</v>
      </c>
      <c r="T2191">
        <v>4</v>
      </c>
      <c r="U2191">
        <v>8.300000000000001</v>
      </c>
      <c r="V2191">
        <v>40</v>
      </c>
      <c r="W2191" t="b">
        <v>1</v>
      </c>
      <c r="X2191">
        <v>-20.4262204</v>
      </c>
      <c r="Y2191">
        <v>-54.5330714</v>
      </c>
      <c r="Z2191" s="5" t="s">
        <v>9276</v>
      </c>
      <c r="AA2191" t="s">
        <v>12085</v>
      </c>
      <c r="AB2191" t="s">
        <v>14859</v>
      </c>
    </row>
    <row r="2192" spans="1:28">
      <c r="A2192">
        <v>2191</v>
      </c>
      <c r="B2192" t="s">
        <v>53</v>
      </c>
      <c r="C2192" s="1">
        <v>5792.8</v>
      </c>
      <c r="D2192" s="2">
        <v>69514</v>
      </c>
      <c r="E2192" t="s">
        <v>73</v>
      </c>
      <c r="F2192" t="s">
        <v>80</v>
      </c>
      <c r="G2192" t="s">
        <v>103</v>
      </c>
      <c r="H2192" t="s">
        <v>437</v>
      </c>
      <c r="I2192" t="s">
        <v>756</v>
      </c>
      <c r="J2192" t="s">
        <v>1310</v>
      </c>
      <c r="K2192" t="s">
        <v>4211</v>
      </c>
      <c r="L2192" t="s">
        <v>5009</v>
      </c>
      <c r="M2192" t="s">
        <v>5063</v>
      </c>
      <c r="N2192" t="s">
        <v>5066</v>
      </c>
      <c r="O2192" s="2">
        <v>61.54</v>
      </c>
      <c r="P2192" t="s">
        <v>5835</v>
      </c>
      <c r="Q2192" t="s">
        <v>7163</v>
      </c>
      <c r="R2192" s="2">
        <v>35</v>
      </c>
      <c r="S2192" t="s">
        <v>7165</v>
      </c>
      <c r="T2192">
        <v>3</v>
      </c>
      <c r="U2192">
        <v>4.3</v>
      </c>
      <c r="V2192">
        <v>62.6</v>
      </c>
      <c r="W2192" t="b">
        <v>1</v>
      </c>
      <c r="X2192">
        <v>-22.0842015</v>
      </c>
      <c r="Y2192">
        <v>-54.8382543</v>
      </c>
      <c r="Z2192" s="5" t="s">
        <v>9277</v>
      </c>
      <c r="AA2192" t="s">
        <v>12086</v>
      </c>
      <c r="AB2192" t="s">
        <v>14860</v>
      </c>
    </row>
    <row r="2193" spans="1:28">
      <c r="A2193">
        <v>2192</v>
      </c>
      <c r="B2193" t="s">
        <v>4</v>
      </c>
      <c r="C2193" s="1">
        <v>5791.3</v>
      </c>
      <c r="D2193" s="2">
        <v>69496</v>
      </c>
      <c r="E2193" t="s">
        <v>76</v>
      </c>
      <c r="F2193" t="s">
        <v>85</v>
      </c>
      <c r="G2193" t="s">
        <v>139</v>
      </c>
      <c r="H2193" t="s">
        <v>472</v>
      </c>
      <c r="I2193" t="s">
        <v>863</v>
      </c>
      <c r="J2193" t="s">
        <v>1528</v>
      </c>
      <c r="K2193" t="s">
        <v>4212</v>
      </c>
      <c r="L2193" t="s">
        <v>4907</v>
      </c>
      <c r="M2193" t="s">
        <v>5064</v>
      </c>
      <c r="N2193" t="s">
        <v>5066</v>
      </c>
      <c r="O2193" s="2">
        <v>16.72</v>
      </c>
      <c r="P2193" t="s">
        <v>5657</v>
      </c>
      <c r="Q2193" t="s">
        <v>7164</v>
      </c>
      <c r="S2193" t="s">
        <v>7166</v>
      </c>
      <c r="T2193">
        <v>6</v>
      </c>
      <c r="U2193">
        <v>8.300000000000001</v>
      </c>
      <c r="V2193">
        <v>40</v>
      </c>
      <c r="W2193" t="b">
        <v>1</v>
      </c>
      <c r="X2193">
        <v>-20.5108322</v>
      </c>
      <c r="Y2193">
        <v>-54.6633958</v>
      </c>
      <c r="Z2193" s="5" t="s">
        <v>8058</v>
      </c>
      <c r="AA2193" t="s">
        <v>12087</v>
      </c>
      <c r="AB2193" t="s">
        <v>13641</v>
      </c>
    </row>
    <row r="2194" spans="1:28">
      <c r="A2194">
        <v>2193</v>
      </c>
      <c r="B2194" t="s">
        <v>29</v>
      </c>
      <c r="C2194" s="1">
        <v>5791.2</v>
      </c>
      <c r="D2194" s="2">
        <v>69494</v>
      </c>
      <c r="E2194" t="s">
        <v>73</v>
      </c>
      <c r="F2194" t="s">
        <v>80</v>
      </c>
      <c r="G2194" t="s">
        <v>144</v>
      </c>
      <c r="H2194" t="s">
        <v>477</v>
      </c>
      <c r="I2194" t="s">
        <v>756</v>
      </c>
      <c r="J2194" t="s">
        <v>1214</v>
      </c>
      <c r="K2194" t="s">
        <v>4213</v>
      </c>
      <c r="L2194" t="s">
        <v>4874</v>
      </c>
      <c r="M2194" t="s">
        <v>5063</v>
      </c>
      <c r="N2194" t="s">
        <v>5066</v>
      </c>
      <c r="O2194" s="2">
        <v>103.5</v>
      </c>
      <c r="P2194" t="s">
        <v>6737</v>
      </c>
      <c r="Q2194" t="s">
        <v>7164</v>
      </c>
      <c r="S2194" t="s">
        <v>7165</v>
      </c>
      <c r="T2194">
        <v>1</v>
      </c>
      <c r="U2194">
        <v>7.6</v>
      </c>
      <c r="V2194">
        <v>50.4</v>
      </c>
      <c r="W2194" t="b">
        <v>1</v>
      </c>
      <c r="X2194">
        <v>-17.6583822</v>
      </c>
      <c r="Y2194">
        <v>-54.7458713</v>
      </c>
      <c r="Z2194" s="5" t="s">
        <v>9278</v>
      </c>
      <c r="AA2194" t="s">
        <v>12088</v>
      </c>
      <c r="AB2194" t="s">
        <v>14861</v>
      </c>
    </row>
    <row r="2195" spans="1:28">
      <c r="A2195">
        <v>2194</v>
      </c>
      <c r="B2195" t="s">
        <v>4</v>
      </c>
      <c r="C2195" s="1">
        <v>5790.4</v>
      </c>
      <c r="D2195" s="2">
        <v>69485</v>
      </c>
      <c r="E2195" t="s">
        <v>74</v>
      </c>
      <c r="F2195" t="s">
        <v>79</v>
      </c>
      <c r="G2195" t="s">
        <v>111</v>
      </c>
      <c r="H2195" t="s">
        <v>444</v>
      </c>
      <c r="I2195" t="s">
        <v>775</v>
      </c>
      <c r="J2195" t="s">
        <v>1706</v>
      </c>
      <c r="K2195" t="s">
        <v>4214</v>
      </c>
      <c r="L2195" t="s">
        <v>4891</v>
      </c>
      <c r="M2195" t="s">
        <v>5064</v>
      </c>
      <c r="N2195" t="s">
        <v>5066</v>
      </c>
      <c r="O2195" s="2">
        <v>63.7</v>
      </c>
      <c r="P2195" t="s">
        <v>6738</v>
      </c>
      <c r="Q2195" t="s">
        <v>7164</v>
      </c>
      <c r="S2195" t="s">
        <v>7166</v>
      </c>
      <c r="T2195">
        <v>56</v>
      </c>
      <c r="U2195">
        <v>2.4</v>
      </c>
      <c r="V2195">
        <v>40</v>
      </c>
      <c r="W2195" t="b">
        <v>1</v>
      </c>
      <c r="X2195">
        <v>-20.4419982</v>
      </c>
      <c r="Y2195">
        <v>-54.614071</v>
      </c>
      <c r="Z2195" s="5" t="s">
        <v>9279</v>
      </c>
      <c r="AA2195" t="s">
        <v>12089</v>
      </c>
      <c r="AB2195" t="s">
        <v>14862</v>
      </c>
    </row>
    <row r="2196" spans="1:28">
      <c r="A2196">
        <v>2195</v>
      </c>
      <c r="B2196" t="s">
        <v>4</v>
      </c>
      <c r="C2196" s="1">
        <v>5786.4</v>
      </c>
      <c r="D2196" s="2">
        <v>69437</v>
      </c>
      <c r="E2196" t="s">
        <v>74</v>
      </c>
      <c r="F2196" t="s">
        <v>81</v>
      </c>
      <c r="G2196" t="s">
        <v>119</v>
      </c>
      <c r="H2196" t="s">
        <v>452</v>
      </c>
      <c r="I2196" t="s">
        <v>1108</v>
      </c>
      <c r="J2196" t="s">
        <v>1886</v>
      </c>
      <c r="K2196" t="s">
        <v>4215</v>
      </c>
      <c r="L2196" t="s">
        <v>4929</v>
      </c>
      <c r="M2196" t="s">
        <v>5064</v>
      </c>
      <c r="N2196" t="s">
        <v>5066</v>
      </c>
      <c r="O2196" s="2">
        <v>73.625</v>
      </c>
      <c r="P2196" t="s">
        <v>5391</v>
      </c>
      <c r="Q2196" t="s">
        <v>7163</v>
      </c>
      <c r="R2196" s="2">
        <v>36</v>
      </c>
      <c r="S2196" t="s">
        <v>7166</v>
      </c>
      <c r="T2196">
        <v>4</v>
      </c>
      <c r="U2196">
        <v>11.2</v>
      </c>
      <c r="V2196">
        <v>40</v>
      </c>
      <c r="W2196" t="b">
        <v>1</v>
      </c>
      <c r="X2196">
        <v>-20.5570219</v>
      </c>
      <c r="Y2196">
        <v>-54.569886</v>
      </c>
      <c r="Z2196" s="5" t="s">
        <v>9280</v>
      </c>
      <c r="AA2196" t="s">
        <v>12090</v>
      </c>
      <c r="AB2196" t="s">
        <v>14863</v>
      </c>
    </row>
    <row r="2197" spans="1:28">
      <c r="A2197">
        <v>2196</v>
      </c>
      <c r="B2197" t="s">
        <v>4</v>
      </c>
      <c r="C2197" s="1">
        <v>5786.2</v>
      </c>
      <c r="D2197" s="2">
        <v>69435</v>
      </c>
      <c r="E2197" t="s">
        <v>74</v>
      </c>
      <c r="F2197" t="s">
        <v>81</v>
      </c>
      <c r="G2197" t="s">
        <v>119</v>
      </c>
      <c r="H2197" t="s">
        <v>452</v>
      </c>
      <c r="I2197" t="s">
        <v>1023</v>
      </c>
      <c r="J2197" t="s">
        <v>1887</v>
      </c>
      <c r="K2197" t="s">
        <v>4216</v>
      </c>
      <c r="L2197" t="s">
        <v>4919</v>
      </c>
      <c r="M2197" t="s">
        <v>5064</v>
      </c>
      <c r="N2197" t="s">
        <v>5066</v>
      </c>
      <c r="O2197" s="2">
        <v>27.7</v>
      </c>
      <c r="P2197" t="s">
        <v>6739</v>
      </c>
      <c r="Q2197" t="s">
        <v>7164</v>
      </c>
      <c r="S2197" t="s">
        <v>7166</v>
      </c>
      <c r="T2197">
        <v>2</v>
      </c>
      <c r="U2197">
        <v>6</v>
      </c>
      <c r="V2197">
        <v>40</v>
      </c>
      <c r="W2197" t="b">
        <v>1</v>
      </c>
      <c r="X2197">
        <v>-20.503439</v>
      </c>
      <c r="Y2197">
        <v>-54.5676862</v>
      </c>
      <c r="Z2197" s="5" t="s">
        <v>9281</v>
      </c>
      <c r="AA2197" t="s">
        <v>12091</v>
      </c>
      <c r="AB2197" t="s">
        <v>14864</v>
      </c>
    </row>
    <row r="2198" spans="1:28">
      <c r="A2198">
        <v>2197</v>
      </c>
      <c r="B2198" t="s">
        <v>4</v>
      </c>
      <c r="C2198" s="1">
        <v>5786.2</v>
      </c>
      <c r="D2198" s="2">
        <v>69435</v>
      </c>
      <c r="E2198" t="s">
        <v>74</v>
      </c>
      <c r="F2198" t="s">
        <v>92</v>
      </c>
      <c r="G2198" t="s">
        <v>265</v>
      </c>
      <c r="H2198" t="s">
        <v>597</v>
      </c>
      <c r="I2198" t="s">
        <v>816</v>
      </c>
      <c r="J2198" t="s">
        <v>1888</v>
      </c>
      <c r="K2198" t="s">
        <v>4217</v>
      </c>
      <c r="L2198" t="s">
        <v>4891</v>
      </c>
      <c r="M2198" t="s">
        <v>5064</v>
      </c>
      <c r="N2198" t="s">
        <v>5066</v>
      </c>
      <c r="O2198" s="2">
        <v>52.16</v>
      </c>
      <c r="P2198" t="s">
        <v>6740</v>
      </c>
      <c r="Q2198" t="s">
        <v>7164</v>
      </c>
      <c r="S2198" t="s">
        <v>7166</v>
      </c>
      <c r="T2198">
        <v>3</v>
      </c>
      <c r="U2198">
        <v>3</v>
      </c>
      <c r="V2198">
        <v>40</v>
      </c>
      <c r="W2198" t="b">
        <v>1</v>
      </c>
      <c r="X2198">
        <v>-20.4718781</v>
      </c>
      <c r="Y2198">
        <v>-54.6310054</v>
      </c>
      <c r="Z2198" s="5" t="s">
        <v>9282</v>
      </c>
      <c r="AA2198" t="s">
        <v>12092</v>
      </c>
      <c r="AB2198" t="s">
        <v>14865</v>
      </c>
    </row>
    <row r="2199" spans="1:28">
      <c r="A2199">
        <v>2198</v>
      </c>
      <c r="B2199" t="s">
        <v>10</v>
      </c>
      <c r="C2199" s="1">
        <v>5785</v>
      </c>
      <c r="D2199" s="2">
        <v>69420</v>
      </c>
      <c r="E2199" t="s">
        <v>73</v>
      </c>
      <c r="F2199" t="s">
        <v>85</v>
      </c>
      <c r="G2199" t="s">
        <v>114</v>
      </c>
      <c r="H2199" t="s">
        <v>447</v>
      </c>
      <c r="I2199" t="s">
        <v>756</v>
      </c>
      <c r="J2199" t="s">
        <v>1172</v>
      </c>
      <c r="K2199" t="s">
        <v>4218</v>
      </c>
      <c r="L2199" t="s">
        <v>4885</v>
      </c>
      <c r="M2199" t="s">
        <v>5063</v>
      </c>
      <c r="N2199" t="s">
        <v>5066</v>
      </c>
      <c r="O2199" s="2">
        <v>172.585</v>
      </c>
      <c r="P2199" t="s">
        <v>5154</v>
      </c>
      <c r="Q2199" t="s">
        <v>7163</v>
      </c>
      <c r="R2199" s="2">
        <v>75</v>
      </c>
      <c r="S2199" t="s">
        <v>7165</v>
      </c>
      <c r="T2199">
        <v>1</v>
      </c>
      <c r="U2199">
        <v>14.1</v>
      </c>
      <c r="V2199">
        <v>102.3</v>
      </c>
      <c r="W2199" t="b">
        <v>1</v>
      </c>
      <c r="X2199">
        <v>-21.0663981</v>
      </c>
      <c r="Y2199">
        <v>-54.9928158</v>
      </c>
      <c r="Z2199" s="5" t="s">
        <v>9283</v>
      </c>
      <c r="AA2199" t="s">
        <v>12093</v>
      </c>
      <c r="AB2199" t="s">
        <v>14866</v>
      </c>
    </row>
    <row r="2200" spans="1:28">
      <c r="A2200">
        <v>2199</v>
      </c>
      <c r="B2200" t="s">
        <v>51</v>
      </c>
      <c r="C2200" s="1">
        <v>5784.8</v>
      </c>
      <c r="D2200" s="2">
        <v>69417</v>
      </c>
      <c r="E2200" t="s">
        <v>73</v>
      </c>
      <c r="F2200" t="s">
        <v>80</v>
      </c>
      <c r="G2200" t="s">
        <v>350</v>
      </c>
      <c r="H2200" t="s">
        <v>681</v>
      </c>
      <c r="I2200" t="s">
        <v>756</v>
      </c>
      <c r="J2200" t="s">
        <v>1292</v>
      </c>
      <c r="K2200" t="s">
        <v>4219</v>
      </c>
      <c r="L2200" t="s">
        <v>4896</v>
      </c>
      <c r="M2200" t="s">
        <v>5063</v>
      </c>
      <c r="N2200" t="s">
        <v>5066</v>
      </c>
      <c r="O2200" s="2">
        <v>38</v>
      </c>
      <c r="P2200" t="s">
        <v>6741</v>
      </c>
      <c r="Q2200" t="s">
        <v>7163</v>
      </c>
      <c r="R2200" s="2">
        <v>75</v>
      </c>
      <c r="S2200" t="s">
        <v>7165</v>
      </c>
      <c r="T2200">
        <v>2</v>
      </c>
      <c r="U2200">
        <v>35.1</v>
      </c>
      <c r="V2200">
        <v>107.7</v>
      </c>
      <c r="W2200" t="b">
        <v>1</v>
      </c>
      <c r="X2200">
        <v>-21.4887459</v>
      </c>
      <c r="Y2200">
        <v>-56.4858832</v>
      </c>
      <c r="Z2200" s="5" t="s">
        <v>9284</v>
      </c>
      <c r="AA2200" t="s">
        <v>12094</v>
      </c>
      <c r="AB2200" t="s">
        <v>14867</v>
      </c>
    </row>
    <row r="2201" spans="1:28">
      <c r="A2201">
        <v>2200</v>
      </c>
      <c r="B2201" t="s">
        <v>20</v>
      </c>
      <c r="C2201" s="1">
        <v>5783.8</v>
      </c>
      <c r="D2201" s="2">
        <v>69406</v>
      </c>
      <c r="E2201" t="s">
        <v>74</v>
      </c>
      <c r="F2201" t="s">
        <v>81</v>
      </c>
      <c r="G2201" t="s">
        <v>99</v>
      </c>
      <c r="H2201" t="s">
        <v>433</v>
      </c>
      <c r="I2201" t="s">
        <v>757</v>
      </c>
      <c r="J2201" t="s">
        <v>1189</v>
      </c>
      <c r="K2201" t="s">
        <v>4220</v>
      </c>
      <c r="L2201" t="s">
        <v>5029</v>
      </c>
      <c r="M2201" t="s">
        <v>5064</v>
      </c>
      <c r="N2201" t="s">
        <v>5066</v>
      </c>
      <c r="O2201" s="2">
        <v>15.2</v>
      </c>
      <c r="P2201" t="s">
        <v>5182</v>
      </c>
      <c r="Q2201" t="s">
        <v>7163</v>
      </c>
      <c r="R2201" s="2">
        <v>51</v>
      </c>
      <c r="S2201" t="s">
        <v>7166</v>
      </c>
      <c r="T2201">
        <v>4</v>
      </c>
      <c r="U2201">
        <v>1.7</v>
      </c>
      <c r="V2201">
        <v>247.2</v>
      </c>
      <c r="W2201" t="b">
        <v>1</v>
      </c>
      <c r="X2201">
        <v>-20.4785239</v>
      </c>
      <c r="Y2201">
        <v>-55.7934305</v>
      </c>
      <c r="Z2201" s="5" t="s">
        <v>9285</v>
      </c>
      <c r="AA2201" t="s">
        <v>12095</v>
      </c>
      <c r="AB2201" t="s">
        <v>14868</v>
      </c>
    </row>
    <row r="2202" spans="1:28">
      <c r="A2202">
        <v>2201</v>
      </c>
      <c r="B2202" t="s">
        <v>4</v>
      </c>
      <c r="C2202" s="1">
        <v>5781.2</v>
      </c>
      <c r="D2202" s="2">
        <v>69375</v>
      </c>
      <c r="E2202" t="s">
        <v>74</v>
      </c>
      <c r="F2202" t="s">
        <v>81</v>
      </c>
      <c r="G2202" t="s">
        <v>119</v>
      </c>
      <c r="H2202" t="s">
        <v>452</v>
      </c>
      <c r="I2202" t="s">
        <v>1109</v>
      </c>
      <c r="J2202" t="s">
        <v>1889</v>
      </c>
      <c r="K2202" t="s">
        <v>4221</v>
      </c>
      <c r="L2202" t="s">
        <v>5047</v>
      </c>
      <c r="M2202" t="s">
        <v>5064</v>
      </c>
      <c r="N2202" t="s">
        <v>5066</v>
      </c>
      <c r="O2202" s="2">
        <v>18.796</v>
      </c>
      <c r="P2202" t="s">
        <v>6742</v>
      </c>
      <c r="Q2202" t="s">
        <v>7163</v>
      </c>
      <c r="R2202" s="2">
        <v>22.72</v>
      </c>
      <c r="S2202" t="s">
        <v>7166</v>
      </c>
      <c r="T2202">
        <v>5</v>
      </c>
      <c r="U2202">
        <v>4.1</v>
      </c>
      <c r="V2202">
        <v>40</v>
      </c>
      <c r="W2202" t="b">
        <v>1</v>
      </c>
      <c r="X2202">
        <v>-20.4886555</v>
      </c>
      <c r="Y2202">
        <v>-54.630004</v>
      </c>
      <c r="Z2202" s="5" t="s">
        <v>9286</v>
      </c>
      <c r="AA2202" t="s">
        <v>12096</v>
      </c>
      <c r="AB2202" t="s">
        <v>14869</v>
      </c>
    </row>
    <row r="2203" spans="1:28">
      <c r="A2203">
        <v>2202</v>
      </c>
      <c r="B2203" t="s">
        <v>4</v>
      </c>
      <c r="C2203" s="1">
        <v>5779.9</v>
      </c>
      <c r="D2203" s="2">
        <v>69359</v>
      </c>
      <c r="E2203" t="s">
        <v>74</v>
      </c>
      <c r="F2203" t="s">
        <v>87</v>
      </c>
      <c r="G2203" t="s">
        <v>156</v>
      </c>
      <c r="H2203" t="s">
        <v>489</v>
      </c>
      <c r="I2203" t="s">
        <v>906</v>
      </c>
      <c r="J2203" t="s">
        <v>1890</v>
      </c>
      <c r="K2203" t="s">
        <v>4222</v>
      </c>
      <c r="L2203" t="s">
        <v>4910</v>
      </c>
      <c r="M2203" t="s">
        <v>5064</v>
      </c>
      <c r="N2203" t="s">
        <v>5066</v>
      </c>
      <c r="O2203" s="2">
        <v>26.704</v>
      </c>
      <c r="P2203" t="s">
        <v>6743</v>
      </c>
      <c r="Q2203" t="s">
        <v>7164</v>
      </c>
      <c r="S2203" t="s">
        <v>7166</v>
      </c>
      <c r="T2203">
        <v>6</v>
      </c>
      <c r="U2203">
        <v>2.1</v>
      </c>
      <c r="V2203">
        <v>40</v>
      </c>
      <c r="W2203" t="b">
        <v>1</v>
      </c>
      <c r="X2203">
        <v>-20.4433349</v>
      </c>
      <c r="Y2203">
        <v>-54.5975471</v>
      </c>
      <c r="Z2203" s="5" t="s">
        <v>9287</v>
      </c>
      <c r="AA2203" t="s">
        <v>12097</v>
      </c>
      <c r="AB2203" t="s">
        <v>14870</v>
      </c>
    </row>
    <row r="2204" spans="1:28">
      <c r="A2204">
        <v>2203</v>
      </c>
      <c r="B2204" t="s">
        <v>45</v>
      </c>
      <c r="C2204" s="1">
        <v>5776.7</v>
      </c>
      <c r="D2204" s="2">
        <v>69320</v>
      </c>
      <c r="E2204" t="s">
        <v>74</v>
      </c>
      <c r="F2204" t="s">
        <v>81</v>
      </c>
      <c r="G2204" t="s">
        <v>275</v>
      </c>
      <c r="H2204" t="s">
        <v>607</v>
      </c>
      <c r="I2204" t="s">
        <v>757</v>
      </c>
      <c r="J2204" t="s">
        <v>1265</v>
      </c>
      <c r="K2204" t="s">
        <v>4223</v>
      </c>
      <c r="L2204" t="s">
        <v>4923</v>
      </c>
      <c r="M2204" t="s">
        <v>5064</v>
      </c>
      <c r="N2204" t="s">
        <v>5066</v>
      </c>
      <c r="O2204" s="2">
        <v>76.5</v>
      </c>
      <c r="P2204" t="s">
        <v>6744</v>
      </c>
      <c r="Q2204" t="s">
        <v>7163</v>
      </c>
      <c r="R2204" s="2">
        <v>75</v>
      </c>
      <c r="S2204" t="s">
        <v>7166</v>
      </c>
      <c r="T2204">
        <v>4</v>
      </c>
      <c r="U2204">
        <v>1.8</v>
      </c>
      <c r="V2204">
        <v>74.8</v>
      </c>
      <c r="W2204" t="b">
        <v>1</v>
      </c>
      <c r="X2204">
        <v>-22.6569485</v>
      </c>
      <c r="Y2204">
        <v>-53.8555532</v>
      </c>
      <c r="Z2204" s="5" t="s">
        <v>9288</v>
      </c>
      <c r="AA2204" t="s">
        <v>12098</v>
      </c>
      <c r="AB2204" t="s">
        <v>14871</v>
      </c>
    </row>
    <row r="2205" spans="1:28">
      <c r="A2205">
        <v>2204</v>
      </c>
      <c r="B2205" t="s">
        <v>7</v>
      </c>
      <c r="C2205" s="1">
        <v>5773.5</v>
      </c>
      <c r="D2205" s="2">
        <v>69282</v>
      </c>
      <c r="E2205" t="s">
        <v>76</v>
      </c>
      <c r="F2205" t="s">
        <v>80</v>
      </c>
      <c r="G2205" t="s">
        <v>251</v>
      </c>
      <c r="H2205" t="s">
        <v>583</v>
      </c>
      <c r="I2205" t="s">
        <v>756</v>
      </c>
      <c r="J2205" t="s">
        <v>1168</v>
      </c>
      <c r="K2205" t="s">
        <v>4224</v>
      </c>
      <c r="L2205" t="s">
        <v>4965</v>
      </c>
      <c r="M2205" t="s">
        <v>5064</v>
      </c>
      <c r="N2205" t="s">
        <v>5066</v>
      </c>
      <c r="O2205" s="2">
        <v>41.4</v>
      </c>
      <c r="P2205" t="s">
        <v>6745</v>
      </c>
      <c r="Q2205" t="s">
        <v>7164</v>
      </c>
      <c r="S2205" t="s">
        <v>7165</v>
      </c>
      <c r="T2205">
        <v>1</v>
      </c>
      <c r="U2205">
        <v>49</v>
      </c>
      <c r="V2205">
        <v>158.9</v>
      </c>
      <c r="W2205" t="b">
        <v>1</v>
      </c>
      <c r="X2205">
        <v>-20.1216827</v>
      </c>
      <c r="Y2205">
        <v>-53.4460119</v>
      </c>
      <c r="Z2205" s="5" t="s">
        <v>9289</v>
      </c>
      <c r="AA2205" t="s">
        <v>12099</v>
      </c>
      <c r="AB2205" t="s">
        <v>14872</v>
      </c>
    </row>
    <row r="2206" spans="1:28">
      <c r="A2206">
        <v>2205</v>
      </c>
      <c r="B2206" t="s">
        <v>19</v>
      </c>
      <c r="C2206" s="1">
        <v>5772.2</v>
      </c>
      <c r="D2206" s="2">
        <v>69267</v>
      </c>
      <c r="E2206" t="s">
        <v>73</v>
      </c>
      <c r="F2206" t="s">
        <v>80</v>
      </c>
      <c r="G2206" t="s">
        <v>236</v>
      </c>
      <c r="H2206" t="s">
        <v>568</v>
      </c>
      <c r="I2206" t="s">
        <v>756</v>
      </c>
      <c r="J2206" t="s">
        <v>1187</v>
      </c>
      <c r="K2206" t="s">
        <v>4225</v>
      </c>
      <c r="L2206" t="s">
        <v>4894</v>
      </c>
      <c r="M2206" t="s">
        <v>5063</v>
      </c>
      <c r="N2206" t="s">
        <v>5066</v>
      </c>
      <c r="O2206" s="2">
        <v>55</v>
      </c>
      <c r="P2206" t="s">
        <v>5230</v>
      </c>
      <c r="Q2206" t="s">
        <v>7163</v>
      </c>
      <c r="R2206" s="2">
        <v>36</v>
      </c>
      <c r="S2206" t="s">
        <v>7165</v>
      </c>
      <c r="T2206">
        <v>1</v>
      </c>
      <c r="U2206">
        <v>4.8</v>
      </c>
      <c r="V2206">
        <v>138.5</v>
      </c>
      <c r="W2206" t="b">
        <v>1</v>
      </c>
      <c r="X2206">
        <v>-21.6566215</v>
      </c>
      <c r="Y2206">
        <v>-55.2142836</v>
      </c>
      <c r="Z2206" s="5" t="s">
        <v>9290</v>
      </c>
      <c r="AA2206" t="s">
        <v>12100</v>
      </c>
      <c r="AB2206" t="s">
        <v>14873</v>
      </c>
    </row>
    <row r="2207" spans="1:28">
      <c r="A2207">
        <v>2206</v>
      </c>
      <c r="B2207" t="s">
        <v>2</v>
      </c>
      <c r="C2207" s="1">
        <v>5770.2</v>
      </c>
      <c r="D2207" s="2">
        <v>69242</v>
      </c>
      <c r="E2207" t="s">
        <v>76</v>
      </c>
      <c r="F2207" t="s">
        <v>80</v>
      </c>
      <c r="G2207" t="s">
        <v>102</v>
      </c>
      <c r="H2207" t="s">
        <v>436</v>
      </c>
      <c r="I2207" t="s">
        <v>757</v>
      </c>
      <c r="J2207" t="s">
        <v>1891</v>
      </c>
      <c r="K2207" t="s">
        <v>4226</v>
      </c>
      <c r="L2207" t="s">
        <v>4887</v>
      </c>
      <c r="M2207" t="s">
        <v>5064</v>
      </c>
      <c r="N2207" t="s">
        <v>5066</v>
      </c>
      <c r="O2207" s="2">
        <v>38.82</v>
      </c>
      <c r="P2207" t="s">
        <v>6746</v>
      </c>
      <c r="Q2207" t="s">
        <v>7163</v>
      </c>
      <c r="R2207" s="2">
        <v>50</v>
      </c>
      <c r="S2207" t="s">
        <v>7166</v>
      </c>
      <c r="T2207">
        <v>3</v>
      </c>
      <c r="U2207">
        <v>0.1</v>
      </c>
      <c r="V2207">
        <v>211.3</v>
      </c>
      <c r="W2207" t="b">
        <v>1</v>
      </c>
      <c r="X2207">
        <v>-19.0050027</v>
      </c>
      <c r="Y2207">
        <v>-57.6529263</v>
      </c>
      <c r="Z2207" s="5" t="s">
        <v>9291</v>
      </c>
      <c r="AA2207" t="s">
        <v>12101</v>
      </c>
      <c r="AB2207" t="s">
        <v>14874</v>
      </c>
    </row>
    <row r="2208" spans="1:28">
      <c r="A2208">
        <v>2207</v>
      </c>
      <c r="B2208" t="s">
        <v>5</v>
      </c>
      <c r="C2208" s="1">
        <v>5770.1</v>
      </c>
      <c r="D2208" s="2">
        <v>69241</v>
      </c>
      <c r="E2208" t="s">
        <v>74</v>
      </c>
      <c r="F2208" t="s">
        <v>83</v>
      </c>
      <c r="G2208" t="s">
        <v>130</v>
      </c>
      <c r="H2208" t="s">
        <v>463</v>
      </c>
      <c r="I2208" t="s">
        <v>927</v>
      </c>
      <c r="J2208" t="s">
        <v>1465</v>
      </c>
      <c r="K2208" t="s">
        <v>4227</v>
      </c>
      <c r="L2208" t="s">
        <v>4912</v>
      </c>
      <c r="M2208" t="s">
        <v>5064</v>
      </c>
      <c r="N2208" t="s">
        <v>5066</v>
      </c>
      <c r="O2208" s="2">
        <v>55</v>
      </c>
      <c r="P2208" t="s">
        <v>5142</v>
      </c>
      <c r="Q2208" t="s">
        <v>7163</v>
      </c>
      <c r="R2208" s="2">
        <v>50</v>
      </c>
      <c r="S2208" t="s">
        <v>7166</v>
      </c>
      <c r="T2208">
        <v>24</v>
      </c>
      <c r="U2208">
        <v>3.8</v>
      </c>
      <c r="V2208">
        <v>40</v>
      </c>
      <c r="W2208" t="b">
        <v>1</v>
      </c>
      <c r="X2208">
        <v>-22.2163281</v>
      </c>
      <c r="Y2208">
        <v>-54.8425386</v>
      </c>
      <c r="Z2208" s="5" t="s">
        <v>9292</v>
      </c>
      <c r="AA2208" t="s">
        <v>12102</v>
      </c>
      <c r="AB2208" t="s">
        <v>14875</v>
      </c>
    </row>
    <row r="2209" spans="1:28">
      <c r="A2209">
        <v>2208</v>
      </c>
      <c r="B2209" t="s">
        <v>4</v>
      </c>
      <c r="C2209" s="1">
        <v>5769.3</v>
      </c>
      <c r="D2209" s="2">
        <v>69232</v>
      </c>
      <c r="E2209" t="s">
        <v>74</v>
      </c>
      <c r="F2209" t="s">
        <v>87</v>
      </c>
      <c r="G2209" t="s">
        <v>117</v>
      </c>
      <c r="H2209" t="s">
        <v>450</v>
      </c>
      <c r="I2209" t="s">
        <v>816</v>
      </c>
      <c r="J2209" t="s">
        <v>1519</v>
      </c>
      <c r="K2209" t="s">
        <v>4228</v>
      </c>
      <c r="L2209" t="s">
        <v>4928</v>
      </c>
      <c r="M2209" t="s">
        <v>5064</v>
      </c>
      <c r="N2209" t="s">
        <v>5066</v>
      </c>
      <c r="O2209" s="2">
        <v>38.1</v>
      </c>
      <c r="P2209" t="s">
        <v>6747</v>
      </c>
      <c r="Q2209" t="s">
        <v>7164</v>
      </c>
      <c r="S2209" t="s">
        <v>7166</v>
      </c>
      <c r="T2209">
        <v>7</v>
      </c>
      <c r="U2209">
        <v>2.8</v>
      </c>
      <c r="V2209">
        <v>40</v>
      </c>
      <c r="W2209" t="b">
        <v>1</v>
      </c>
      <c r="X2209">
        <v>-20.464029</v>
      </c>
      <c r="Y2209">
        <v>-54.6303394</v>
      </c>
      <c r="Z2209" s="5" t="s">
        <v>9293</v>
      </c>
      <c r="AA2209" t="s">
        <v>12103</v>
      </c>
      <c r="AB2209" t="s">
        <v>14876</v>
      </c>
    </row>
    <row r="2210" spans="1:28">
      <c r="A2210">
        <v>2209</v>
      </c>
      <c r="B2210" t="s">
        <v>4</v>
      </c>
      <c r="C2210" s="1">
        <v>5768.7</v>
      </c>
      <c r="D2210" s="2">
        <v>69224</v>
      </c>
      <c r="E2210" t="s">
        <v>74</v>
      </c>
      <c r="F2210" t="s">
        <v>81</v>
      </c>
      <c r="G2210" t="s">
        <v>275</v>
      </c>
      <c r="H2210" t="s">
        <v>607</v>
      </c>
      <c r="I2210" t="s">
        <v>757</v>
      </c>
      <c r="J2210" t="s">
        <v>1554</v>
      </c>
      <c r="K2210" t="s">
        <v>4229</v>
      </c>
      <c r="L2210" t="s">
        <v>4914</v>
      </c>
      <c r="M2210" t="s">
        <v>5064</v>
      </c>
      <c r="N2210" t="s">
        <v>5066</v>
      </c>
      <c r="O2210" s="2">
        <v>64</v>
      </c>
      <c r="P2210" t="s">
        <v>6313</v>
      </c>
      <c r="Q2210" t="s">
        <v>7164</v>
      </c>
      <c r="S2210" t="s">
        <v>7166</v>
      </c>
      <c r="T2210">
        <v>3</v>
      </c>
      <c r="U2210">
        <v>1.2</v>
      </c>
      <c r="V2210">
        <v>40</v>
      </c>
      <c r="W2210" t="b">
        <v>1</v>
      </c>
      <c r="X2210">
        <v>-20.460937</v>
      </c>
      <c r="Y2210">
        <v>-54.6157587</v>
      </c>
      <c r="Z2210" s="5" t="s">
        <v>8774</v>
      </c>
      <c r="AA2210" t="s">
        <v>12104</v>
      </c>
      <c r="AB2210" t="s">
        <v>14357</v>
      </c>
    </row>
    <row r="2211" spans="1:28">
      <c r="A2211">
        <v>2210</v>
      </c>
      <c r="B2211" t="s">
        <v>39</v>
      </c>
      <c r="C2211" s="1">
        <v>5767.8</v>
      </c>
      <c r="D2211" s="2">
        <v>69214</v>
      </c>
      <c r="E2211" t="s">
        <v>74</v>
      </c>
      <c r="F2211" t="s">
        <v>81</v>
      </c>
      <c r="G2211" t="s">
        <v>99</v>
      </c>
      <c r="H2211" t="s">
        <v>433</v>
      </c>
      <c r="I2211" t="s">
        <v>756</v>
      </c>
      <c r="J2211" t="s">
        <v>1250</v>
      </c>
      <c r="K2211" t="s">
        <v>4230</v>
      </c>
      <c r="L2211" t="s">
        <v>4888</v>
      </c>
      <c r="M2211" t="s">
        <v>5064</v>
      </c>
      <c r="N2211" t="s">
        <v>5066</v>
      </c>
      <c r="O2211" s="2">
        <v>69</v>
      </c>
      <c r="P2211" t="s">
        <v>6748</v>
      </c>
      <c r="Q2211" t="s">
        <v>7164</v>
      </c>
      <c r="S2211" t="s">
        <v>7165</v>
      </c>
      <c r="T2211">
        <v>1</v>
      </c>
      <c r="U2211">
        <v>2.8</v>
      </c>
      <c r="V2211">
        <v>81.09999999999999</v>
      </c>
      <c r="W2211" t="b">
        <v>1</v>
      </c>
      <c r="X2211">
        <v>-20.2048875</v>
      </c>
      <c r="Y2211">
        <v>-54.4658453</v>
      </c>
      <c r="Z2211" s="5" t="s">
        <v>9294</v>
      </c>
      <c r="AA2211" t="s">
        <v>12105</v>
      </c>
      <c r="AB2211" t="s">
        <v>14877</v>
      </c>
    </row>
    <row r="2212" spans="1:28">
      <c r="A2212">
        <v>2211</v>
      </c>
      <c r="B2212" t="s">
        <v>5</v>
      </c>
      <c r="C2212" s="1">
        <v>5767.3</v>
      </c>
      <c r="D2212" s="2">
        <v>69208</v>
      </c>
      <c r="E2212" t="s">
        <v>75</v>
      </c>
      <c r="F2212" t="s">
        <v>77</v>
      </c>
      <c r="G2212" t="s">
        <v>105</v>
      </c>
      <c r="H2212" t="s">
        <v>429</v>
      </c>
      <c r="I2212" t="s">
        <v>1028</v>
      </c>
      <c r="J2212" t="s">
        <v>1892</v>
      </c>
      <c r="K2212" t="s">
        <v>4231</v>
      </c>
      <c r="L2212" t="s">
        <v>4945</v>
      </c>
      <c r="M2212" t="s">
        <v>5065</v>
      </c>
      <c r="N2212" t="s">
        <v>5066</v>
      </c>
      <c r="O2212" s="2">
        <v>36</v>
      </c>
      <c r="P2212" t="s">
        <v>5033</v>
      </c>
      <c r="Q2212" t="s">
        <v>7164</v>
      </c>
      <c r="S2212" t="s">
        <v>7166</v>
      </c>
      <c r="T2212">
        <v>3</v>
      </c>
      <c r="U2212">
        <v>1.2</v>
      </c>
      <c r="V2212">
        <v>40</v>
      </c>
      <c r="W2212" t="b">
        <v>1</v>
      </c>
      <c r="X2212">
        <v>-22.2176198</v>
      </c>
      <c r="Y2212">
        <v>-54.8143197</v>
      </c>
      <c r="Z2212" s="5" t="s">
        <v>9295</v>
      </c>
      <c r="AA2212" t="s">
        <v>12106</v>
      </c>
      <c r="AB2212" t="s">
        <v>14878</v>
      </c>
    </row>
    <row r="2213" spans="1:28">
      <c r="A2213">
        <v>2212</v>
      </c>
      <c r="B2213" t="s">
        <v>19</v>
      </c>
      <c r="C2213" s="1">
        <v>5765.5</v>
      </c>
      <c r="D2213" s="2">
        <v>69186</v>
      </c>
      <c r="E2213" t="s">
        <v>73</v>
      </c>
      <c r="F2213" t="s">
        <v>80</v>
      </c>
      <c r="G2213" t="s">
        <v>236</v>
      </c>
      <c r="H2213" t="s">
        <v>568</v>
      </c>
      <c r="I2213" t="s">
        <v>756</v>
      </c>
      <c r="J2213" t="s">
        <v>1187</v>
      </c>
      <c r="K2213" t="s">
        <v>4232</v>
      </c>
      <c r="L2213" t="s">
        <v>4894</v>
      </c>
      <c r="M2213" t="s">
        <v>5063</v>
      </c>
      <c r="N2213" t="s">
        <v>5066</v>
      </c>
      <c r="O2213" s="2">
        <v>65.41</v>
      </c>
      <c r="P2213" t="s">
        <v>5975</v>
      </c>
      <c r="Q2213" t="s">
        <v>7164</v>
      </c>
      <c r="S2213" t="s">
        <v>7165</v>
      </c>
      <c r="T2213">
        <v>1</v>
      </c>
      <c r="U2213">
        <v>32.2</v>
      </c>
      <c r="V2213">
        <v>138.5</v>
      </c>
      <c r="W2213" t="b">
        <v>1</v>
      </c>
      <c r="X2213">
        <v>-21.3927863</v>
      </c>
      <c r="Y2213">
        <v>-55.3779824</v>
      </c>
      <c r="Z2213" s="5" t="s">
        <v>9296</v>
      </c>
      <c r="AA2213" t="s">
        <v>12107</v>
      </c>
      <c r="AB2213" t="s">
        <v>14879</v>
      </c>
    </row>
    <row r="2214" spans="1:28">
      <c r="A2214">
        <v>2213</v>
      </c>
      <c r="B2214" t="s">
        <v>13</v>
      </c>
      <c r="C2214" s="1">
        <v>5765</v>
      </c>
      <c r="D2214" s="2">
        <v>69180</v>
      </c>
      <c r="E2214" t="s">
        <v>73</v>
      </c>
      <c r="F2214" t="s">
        <v>80</v>
      </c>
      <c r="G2214" t="s">
        <v>238</v>
      </c>
      <c r="H2214" t="s">
        <v>570</v>
      </c>
      <c r="I2214" t="s">
        <v>756</v>
      </c>
      <c r="J2214" t="s">
        <v>1179</v>
      </c>
      <c r="K2214" t="s">
        <v>4233</v>
      </c>
      <c r="L2214" t="s">
        <v>4874</v>
      </c>
      <c r="M2214" t="s">
        <v>5063</v>
      </c>
      <c r="N2214" t="s">
        <v>5066</v>
      </c>
      <c r="O2214" s="2">
        <v>27.257</v>
      </c>
      <c r="P2214" t="s">
        <v>6749</v>
      </c>
      <c r="Q2214" t="s">
        <v>7163</v>
      </c>
      <c r="R2214" s="2">
        <v>60</v>
      </c>
      <c r="S2214" t="s">
        <v>7165</v>
      </c>
      <c r="T2214">
        <v>2</v>
      </c>
      <c r="U2214">
        <v>9.199999999999999</v>
      </c>
      <c r="V2214">
        <v>87.09999999999999</v>
      </c>
      <c r="W2214" t="b">
        <v>1</v>
      </c>
      <c r="X2214">
        <v>-19.4650339</v>
      </c>
      <c r="Y2214">
        <v>-54.5253601</v>
      </c>
      <c r="Z2214" s="5" t="s">
        <v>9297</v>
      </c>
      <c r="AA2214" t="s">
        <v>12108</v>
      </c>
      <c r="AB2214" t="s">
        <v>14880</v>
      </c>
    </row>
    <row r="2215" spans="1:28">
      <c r="A2215">
        <v>2214</v>
      </c>
      <c r="B2215" t="s">
        <v>19</v>
      </c>
      <c r="C2215" s="1">
        <v>5762.9</v>
      </c>
      <c r="D2215" s="2">
        <v>69155</v>
      </c>
      <c r="E2215" t="s">
        <v>74</v>
      </c>
      <c r="F2215" t="s">
        <v>86</v>
      </c>
      <c r="G2215" t="s">
        <v>160</v>
      </c>
      <c r="H2215" t="s">
        <v>493</v>
      </c>
      <c r="I2215" t="s">
        <v>756</v>
      </c>
      <c r="J2215" t="s">
        <v>1187</v>
      </c>
      <c r="K2215" t="s">
        <v>4234</v>
      </c>
      <c r="L2215" t="s">
        <v>4879</v>
      </c>
      <c r="M2215" t="s">
        <v>5064</v>
      </c>
      <c r="N2215" t="s">
        <v>5066</v>
      </c>
      <c r="O2215" s="2">
        <v>15.661</v>
      </c>
      <c r="P2215" t="s">
        <v>6750</v>
      </c>
      <c r="Q2215" t="s">
        <v>7164</v>
      </c>
      <c r="S2215" t="s">
        <v>7166</v>
      </c>
      <c r="T2215">
        <v>2</v>
      </c>
      <c r="U2215">
        <v>2.9</v>
      </c>
      <c r="V2215">
        <v>138.5</v>
      </c>
      <c r="W2215" t="b">
        <v>1</v>
      </c>
      <c r="X2215">
        <v>-21.6473183</v>
      </c>
      <c r="Y2215">
        <v>-55.1813428</v>
      </c>
      <c r="Z2215" s="5" t="s">
        <v>9298</v>
      </c>
      <c r="AA2215" t="s">
        <v>12109</v>
      </c>
      <c r="AB2215" t="s">
        <v>14881</v>
      </c>
    </row>
    <row r="2216" spans="1:28">
      <c r="A2216">
        <v>2215</v>
      </c>
      <c r="B2216" t="s">
        <v>2</v>
      </c>
      <c r="C2216" s="1">
        <v>5762.4</v>
      </c>
      <c r="D2216" s="2">
        <v>69149</v>
      </c>
      <c r="E2216" t="s">
        <v>75</v>
      </c>
      <c r="F2216" t="s">
        <v>77</v>
      </c>
      <c r="G2216" t="s">
        <v>105</v>
      </c>
      <c r="H2216" t="s">
        <v>429</v>
      </c>
      <c r="I2216" t="s">
        <v>757</v>
      </c>
      <c r="J2216" t="s">
        <v>1893</v>
      </c>
      <c r="K2216" t="s">
        <v>4235</v>
      </c>
      <c r="L2216" t="s">
        <v>4890</v>
      </c>
      <c r="M2216" t="s">
        <v>5065</v>
      </c>
      <c r="N2216" t="s">
        <v>5066</v>
      </c>
      <c r="O2216" s="2">
        <v>44.482</v>
      </c>
      <c r="P2216" t="s">
        <v>6751</v>
      </c>
      <c r="Q2216" t="s">
        <v>7164</v>
      </c>
      <c r="S2216" t="s">
        <v>7166</v>
      </c>
      <c r="T2216">
        <v>35</v>
      </c>
      <c r="U2216">
        <v>0.5</v>
      </c>
      <c r="V2216">
        <v>211.3</v>
      </c>
      <c r="W2216" t="b">
        <v>1</v>
      </c>
      <c r="X2216">
        <v>-19.0000284</v>
      </c>
      <c r="Y2216">
        <v>-57.6516627</v>
      </c>
      <c r="Z2216" s="5" t="s">
        <v>9299</v>
      </c>
      <c r="AA2216" t="s">
        <v>12110</v>
      </c>
      <c r="AB2216" t="s">
        <v>14882</v>
      </c>
    </row>
    <row r="2217" spans="1:28">
      <c r="A2217">
        <v>2216</v>
      </c>
      <c r="B2217" t="s">
        <v>7</v>
      </c>
      <c r="C2217" s="1">
        <v>5762.1</v>
      </c>
      <c r="D2217" s="2">
        <v>69145</v>
      </c>
      <c r="E2217" t="s">
        <v>75</v>
      </c>
      <c r="F2217" t="s">
        <v>77</v>
      </c>
      <c r="G2217" t="s">
        <v>105</v>
      </c>
      <c r="H2217" t="s">
        <v>429</v>
      </c>
      <c r="I2217" t="s">
        <v>890</v>
      </c>
      <c r="J2217" t="s">
        <v>1168</v>
      </c>
      <c r="K2217" t="s">
        <v>4236</v>
      </c>
      <c r="L2217" t="s">
        <v>5021</v>
      </c>
      <c r="M2217" t="s">
        <v>5065</v>
      </c>
      <c r="N2217" t="s">
        <v>5066</v>
      </c>
      <c r="O2217" s="2">
        <v>26.4</v>
      </c>
      <c r="P2217" t="s">
        <v>5138</v>
      </c>
      <c r="Q2217" t="s">
        <v>7164</v>
      </c>
      <c r="S2217" t="s">
        <v>7166</v>
      </c>
      <c r="T2217">
        <v>2</v>
      </c>
      <c r="U2217">
        <v>0.7</v>
      </c>
      <c r="V2217">
        <v>158.9</v>
      </c>
      <c r="W2217" t="b">
        <v>1</v>
      </c>
      <c r="X2217">
        <v>-20.457231</v>
      </c>
      <c r="Y2217">
        <v>-53.7571143</v>
      </c>
      <c r="Z2217" s="5" t="s">
        <v>9300</v>
      </c>
      <c r="AA2217" t="s">
        <v>12111</v>
      </c>
      <c r="AB2217" t="s">
        <v>14883</v>
      </c>
    </row>
    <row r="2218" spans="1:28">
      <c r="A2218">
        <v>2217</v>
      </c>
      <c r="B2218" t="s">
        <v>27</v>
      </c>
      <c r="C2218" s="1">
        <v>5761.7</v>
      </c>
      <c r="D2218" s="2">
        <v>69140</v>
      </c>
      <c r="E2218" t="s">
        <v>74</v>
      </c>
      <c r="F2218" t="s">
        <v>81</v>
      </c>
      <c r="G2218" t="s">
        <v>157</v>
      </c>
      <c r="H2218" t="s">
        <v>490</v>
      </c>
      <c r="I2218" t="s">
        <v>757</v>
      </c>
      <c r="J2218" t="s">
        <v>1209</v>
      </c>
      <c r="K2218" t="s">
        <v>4237</v>
      </c>
      <c r="L2218" t="s">
        <v>4930</v>
      </c>
      <c r="M2218" t="s">
        <v>5064</v>
      </c>
      <c r="N2218" t="s">
        <v>5066</v>
      </c>
      <c r="O2218" s="2">
        <v>51.412</v>
      </c>
      <c r="P2218" t="s">
        <v>6752</v>
      </c>
      <c r="Q2218" t="s">
        <v>7164</v>
      </c>
      <c r="S2218" t="s">
        <v>7166</v>
      </c>
      <c r="T2218">
        <v>12</v>
      </c>
      <c r="U2218">
        <v>0.3</v>
      </c>
      <c r="V2218">
        <v>223.7</v>
      </c>
      <c r="W2218" t="b">
        <v>1</v>
      </c>
      <c r="X2218">
        <v>-20.2390401</v>
      </c>
      <c r="Y2218">
        <v>-56.383867</v>
      </c>
      <c r="Z2218" s="5" t="s">
        <v>9301</v>
      </c>
      <c r="AA2218" t="s">
        <v>12112</v>
      </c>
      <c r="AB2218" t="s">
        <v>14884</v>
      </c>
    </row>
    <row r="2219" spans="1:28">
      <c r="A2219">
        <v>2218</v>
      </c>
      <c r="B2219" t="s">
        <v>51</v>
      </c>
      <c r="C2219" s="1">
        <v>5761.2</v>
      </c>
      <c r="D2219" s="2">
        <v>69135</v>
      </c>
      <c r="E2219" t="s">
        <v>74</v>
      </c>
      <c r="F2219" t="s">
        <v>90</v>
      </c>
      <c r="G2219" t="s">
        <v>235</v>
      </c>
      <c r="H2219" t="s">
        <v>567</v>
      </c>
      <c r="I2219" t="s">
        <v>757</v>
      </c>
      <c r="J2219" t="s">
        <v>1292</v>
      </c>
      <c r="K2219" t="s">
        <v>4238</v>
      </c>
      <c r="L2219" t="s">
        <v>4891</v>
      </c>
      <c r="M2219" t="s">
        <v>5064</v>
      </c>
      <c r="N2219" t="s">
        <v>5066</v>
      </c>
      <c r="O2219" s="2">
        <v>61.07</v>
      </c>
      <c r="P2219" t="s">
        <v>6753</v>
      </c>
      <c r="Q2219" t="s">
        <v>7164</v>
      </c>
      <c r="S2219" t="s">
        <v>7166</v>
      </c>
      <c r="T2219">
        <v>5</v>
      </c>
      <c r="U2219">
        <v>0.5</v>
      </c>
      <c r="V2219">
        <v>107.7</v>
      </c>
      <c r="W2219" t="b">
        <v>1</v>
      </c>
      <c r="X2219">
        <v>-21.4811971</v>
      </c>
      <c r="Y2219">
        <v>-56.1410726</v>
      </c>
      <c r="Z2219" s="5" t="s">
        <v>9302</v>
      </c>
      <c r="AA2219" t="s">
        <v>12113</v>
      </c>
      <c r="AB2219" t="s">
        <v>14885</v>
      </c>
    </row>
    <row r="2220" spans="1:28">
      <c r="A2220">
        <v>2219</v>
      </c>
      <c r="B2220" t="s">
        <v>4</v>
      </c>
      <c r="C2220" s="1">
        <v>5761.2</v>
      </c>
      <c r="D2220" s="2">
        <v>69135</v>
      </c>
      <c r="E2220" t="s">
        <v>74</v>
      </c>
      <c r="F2220" t="s">
        <v>83</v>
      </c>
      <c r="G2220" t="s">
        <v>130</v>
      </c>
      <c r="H2220" t="s">
        <v>463</v>
      </c>
      <c r="I2220" t="s">
        <v>1110</v>
      </c>
      <c r="J2220" t="s">
        <v>1894</v>
      </c>
      <c r="K2220" t="s">
        <v>4239</v>
      </c>
      <c r="L2220" t="s">
        <v>4887</v>
      </c>
      <c r="M2220" t="s">
        <v>5064</v>
      </c>
      <c r="N2220" t="s">
        <v>5066</v>
      </c>
      <c r="O2220" s="2">
        <v>48</v>
      </c>
      <c r="P2220" t="s">
        <v>6754</v>
      </c>
      <c r="Q2220" t="s">
        <v>7164</v>
      </c>
      <c r="S2220" t="s">
        <v>7166</v>
      </c>
      <c r="T2220">
        <v>3</v>
      </c>
      <c r="U2220">
        <v>6.7</v>
      </c>
      <c r="V2220">
        <v>40</v>
      </c>
      <c r="W2220" t="b">
        <v>1</v>
      </c>
      <c r="X2220">
        <v>-20.4912439</v>
      </c>
      <c r="Y2220">
        <v>-54.6601323</v>
      </c>
      <c r="Z2220" s="5" t="s">
        <v>9303</v>
      </c>
      <c r="AA2220" t="s">
        <v>12114</v>
      </c>
      <c r="AB2220" t="s">
        <v>14886</v>
      </c>
    </row>
    <row r="2221" spans="1:28">
      <c r="A2221">
        <v>2220</v>
      </c>
      <c r="B2221" t="s">
        <v>5</v>
      </c>
      <c r="C2221" s="1">
        <v>5756.2</v>
      </c>
      <c r="D2221" s="2">
        <v>69075</v>
      </c>
      <c r="E2221" t="s">
        <v>74</v>
      </c>
      <c r="F2221" t="s">
        <v>89</v>
      </c>
      <c r="G2221" t="s">
        <v>383</v>
      </c>
      <c r="H2221" t="s">
        <v>711</v>
      </c>
      <c r="I2221" t="s">
        <v>903</v>
      </c>
      <c r="J2221" t="s">
        <v>1895</v>
      </c>
      <c r="K2221" t="s">
        <v>4240</v>
      </c>
      <c r="L2221" t="s">
        <v>4892</v>
      </c>
      <c r="M2221" t="s">
        <v>5064</v>
      </c>
      <c r="N2221" t="s">
        <v>5066</v>
      </c>
      <c r="O2221" s="2">
        <v>4.2</v>
      </c>
      <c r="P2221" t="s">
        <v>6755</v>
      </c>
      <c r="Q2221" t="s">
        <v>7164</v>
      </c>
      <c r="S2221" t="s">
        <v>7166</v>
      </c>
      <c r="T2221">
        <v>3</v>
      </c>
      <c r="U2221">
        <v>2.1</v>
      </c>
      <c r="V2221">
        <v>40</v>
      </c>
      <c r="W2221" t="b">
        <v>1</v>
      </c>
      <c r="X2221">
        <v>-22.2310121</v>
      </c>
      <c r="Y2221">
        <v>-54.827285</v>
      </c>
      <c r="Z2221" s="5" t="s">
        <v>9304</v>
      </c>
      <c r="AA2221" t="s">
        <v>12115</v>
      </c>
      <c r="AB2221" t="s">
        <v>14887</v>
      </c>
    </row>
    <row r="2222" spans="1:28">
      <c r="A2222">
        <v>2221</v>
      </c>
      <c r="B2222" t="s">
        <v>10</v>
      </c>
      <c r="C2222" s="1">
        <v>5755.6</v>
      </c>
      <c r="D2222" s="2">
        <v>69067</v>
      </c>
      <c r="E2222" t="s">
        <v>73</v>
      </c>
      <c r="F2222" t="s">
        <v>85</v>
      </c>
      <c r="G2222" t="s">
        <v>114</v>
      </c>
      <c r="H2222" t="s">
        <v>447</v>
      </c>
      <c r="I2222" t="s">
        <v>756</v>
      </c>
      <c r="J2222" t="s">
        <v>1172</v>
      </c>
      <c r="K2222" t="s">
        <v>4241</v>
      </c>
      <c r="L2222" t="s">
        <v>4881</v>
      </c>
      <c r="M2222" t="s">
        <v>5063</v>
      </c>
      <c r="N2222" t="s">
        <v>5066</v>
      </c>
      <c r="O2222" s="2">
        <v>14</v>
      </c>
      <c r="P2222" t="s">
        <v>6756</v>
      </c>
      <c r="Q2222" t="s">
        <v>7163</v>
      </c>
      <c r="R2222" s="2">
        <v>40</v>
      </c>
      <c r="S2222" t="s">
        <v>7165</v>
      </c>
      <c r="T2222">
        <v>1</v>
      </c>
      <c r="U2222">
        <v>30.3</v>
      </c>
      <c r="V2222">
        <v>102.3</v>
      </c>
      <c r="W2222" t="b">
        <v>1</v>
      </c>
      <c r="X2222">
        <v>-20.7865837</v>
      </c>
      <c r="Y2222">
        <v>-54.7214913</v>
      </c>
      <c r="Z2222" s="5" t="s">
        <v>9305</v>
      </c>
      <c r="AA2222" t="s">
        <v>12116</v>
      </c>
      <c r="AB2222" t="s">
        <v>14888</v>
      </c>
    </row>
    <row r="2223" spans="1:28">
      <c r="A2223">
        <v>2222</v>
      </c>
      <c r="B2223" t="s">
        <v>16</v>
      </c>
      <c r="C2223" s="1">
        <v>5755.4</v>
      </c>
      <c r="D2223" s="2">
        <v>69065</v>
      </c>
      <c r="E2223" t="s">
        <v>74</v>
      </c>
      <c r="F2223" t="s">
        <v>81</v>
      </c>
      <c r="G2223" t="s">
        <v>119</v>
      </c>
      <c r="H2223" t="s">
        <v>452</v>
      </c>
      <c r="I2223" t="s">
        <v>1111</v>
      </c>
      <c r="J2223" t="s">
        <v>1182</v>
      </c>
      <c r="K2223" t="s">
        <v>4242</v>
      </c>
      <c r="L2223" t="s">
        <v>4900</v>
      </c>
      <c r="M2223" t="s">
        <v>5064</v>
      </c>
      <c r="N2223" t="s">
        <v>5066</v>
      </c>
      <c r="O2223" s="2">
        <v>55</v>
      </c>
      <c r="P2223" t="s">
        <v>6757</v>
      </c>
      <c r="Q2223" t="s">
        <v>7163</v>
      </c>
      <c r="R2223" s="2">
        <v>50</v>
      </c>
      <c r="S2223" t="s">
        <v>7166</v>
      </c>
      <c r="T2223">
        <v>1</v>
      </c>
      <c r="U2223">
        <v>0.7</v>
      </c>
      <c r="V2223">
        <v>74.5</v>
      </c>
      <c r="W2223" t="b">
        <v>1</v>
      </c>
      <c r="X2223">
        <v>-20.0867062</v>
      </c>
      <c r="Y2223">
        <v>-51.1066647</v>
      </c>
      <c r="Z2223" s="5" t="s">
        <v>9306</v>
      </c>
      <c r="AA2223" t="s">
        <v>12117</v>
      </c>
      <c r="AB2223" t="s">
        <v>14889</v>
      </c>
    </row>
    <row r="2224" spans="1:28">
      <c r="A2224">
        <v>2223</v>
      </c>
      <c r="B2224" t="s">
        <v>43</v>
      </c>
      <c r="C2224" s="1">
        <v>5754.7</v>
      </c>
      <c r="D2224" s="2">
        <v>69056</v>
      </c>
      <c r="E2224" t="s">
        <v>75</v>
      </c>
      <c r="F2224" t="s">
        <v>77</v>
      </c>
      <c r="H2224" t="s">
        <v>429</v>
      </c>
      <c r="I2224" t="s">
        <v>757</v>
      </c>
      <c r="J2224" t="s">
        <v>1260</v>
      </c>
      <c r="K2224" t="s">
        <v>4243</v>
      </c>
      <c r="L2224" t="s">
        <v>4996</v>
      </c>
      <c r="M2224" t="s">
        <v>5065</v>
      </c>
      <c r="N2224" t="s">
        <v>5066</v>
      </c>
      <c r="O2224" s="2">
        <v>8.800000000000001</v>
      </c>
      <c r="P2224" t="s">
        <v>6758</v>
      </c>
      <c r="Q2224" t="s">
        <v>7164</v>
      </c>
      <c r="S2224" t="s">
        <v>7166</v>
      </c>
      <c r="T2224">
        <v>5</v>
      </c>
      <c r="U2224">
        <v>0.5</v>
      </c>
      <c r="V2224">
        <v>85</v>
      </c>
      <c r="W2224" t="b">
        <v>1</v>
      </c>
      <c r="X2224">
        <v>-18.7975297</v>
      </c>
      <c r="Y2224">
        <v>-52.620205</v>
      </c>
      <c r="Z2224" s="5" t="s">
        <v>8124</v>
      </c>
      <c r="AA2224" t="s">
        <v>12118</v>
      </c>
      <c r="AB2224" t="s">
        <v>13707</v>
      </c>
    </row>
    <row r="2225" spans="1:28">
      <c r="A2225">
        <v>2224</v>
      </c>
      <c r="B2225" t="s">
        <v>7</v>
      </c>
      <c r="C2225" s="1">
        <v>5753.8</v>
      </c>
      <c r="D2225" s="2">
        <v>69045</v>
      </c>
      <c r="E2225" t="s">
        <v>74</v>
      </c>
      <c r="F2225" t="s">
        <v>78</v>
      </c>
      <c r="G2225" t="s">
        <v>96</v>
      </c>
      <c r="H2225" t="s">
        <v>430</v>
      </c>
      <c r="I2225" t="s">
        <v>796</v>
      </c>
      <c r="J2225" t="s">
        <v>1168</v>
      </c>
      <c r="K2225" t="s">
        <v>4244</v>
      </c>
      <c r="L2225" t="s">
        <v>4890</v>
      </c>
      <c r="M2225" t="s">
        <v>5064</v>
      </c>
      <c r="N2225" t="s">
        <v>5066</v>
      </c>
      <c r="O2225" s="2">
        <v>38.1</v>
      </c>
      <c r="P2225" t="s">
        <v>6759</v>
      </c>
      <c r="Q2225" t="s">
        <v>7164</v>
      </c>
      <c r="S2225" t="s">
        <v>7166</v>
      </c>
      <c r="T2225">
        <v>1</v>
      </c>
      <c r="U2225">
        <v>0.2</v>
      </c>
      <c r="V2225">
        <v>158.9</v>
      </c>
      <c r="W2225" t="b">
        <v>1</v>
      </c>
      <c r="X2225">
        <v>-20.453631</v>
      </c>
      <c r="Y2225">
        <v>-53.7601354</v>
      </c>
      <c r="Z2225" s="5" t="s">
        <v>9307</v>
      </c>
      <c r="AA2225" t="s">
        <v>12119</v>
      </c>
      <c r="AB2225" t="s">
        <v>14890</v>
      </c>
    </row>
    <row r="2226" spans="1:28">
      <c r="A2226">
        <v>2225</v>
      </c>
      <c r="B2226" t="s">
        <v>5</v>
      </c>
      <c r="C2226" s="1">
        <v>5753.7</v>
      </c>
      <c r="D2226" s="2">
        <v>69044</v>
      </c>
      <c r="E2226" t="s">
        <v>76</v>
      </c>
      <c r="F2226" t="s">
        <v>85</v>
      </c>
      <c r="G2226" t="s">
        <v>384</v>
      </c>
      <c r="H2226" t="s">
        <v>712</v>
      </c>
      <c r="I2226" t="s">
        <v>1112</v>
      </c>
      <c r="J2226" t="s">
        <v>1169</v>
      </c>
      <c r="K2226" t="s">
        <v>4245</v>
      </c>
      <c r="L2226" t="s">
        <v>4929</v>
      </c>
      <c r="M2226" t="s">
        <v>5064</v>
      </c>
      <c r="N2226" t="s">
        <v>5066</v>
      </c>
      <c r="O2226" s="2">
        <v>38</v>
      </c>
      <c r="P2226" t="s">
        <v>5821</v>
      </c>
      <c r="Q2226" t="s">
        <v>7163</v>
      </c>
      <c r="R2226" s="2">
        <v>73</v>
      </c>
      <c r="S2226" t="s">
        <v>7166</v>
      </c>
      <c r="T2226">
        <v>1</v>
      </c>
      <c r="U2226">
        <v>7.4</v>
      </c>
      <c r="V2226">
        <v>40</v>
      </c>
      <c r="W2226" t="b">
        <v>1</v>
      </c>
      <c r="X2226">
        <v>-22.2266348</v>
      </c>
      <c r="Y2226">
        <v>-54.7354168</v>
      </c>
      <c r="Z2226" s="5" t="s">
        <v>9308</v>
      </c>
      <c r="AA2226" t="s">
        <v>12120</v>
      </c>
      <c r="AB2226" t="s">
        <v>14891</v>
      </c>
    </row>
    <row r="2227" spans="1:28">
      <c r="A2227">
        <v>2226</v>
      </c>
      <c r="B2227" t="s">
        <v>7</v>
      </c>
      <c r="C2227" s="1">
        <v>5752.5</v>
      </c>
      <c r="D2227" s="2">
        <v>69030</v>
      </c>
      <c r="E2227" t="s">
        <v>75</v>
      </c>
      <c r="F2227" t="s">
        <v>77</v>
      </c>
      <c r="G2227" t="s">
        <v>105</v>
      </c>
      <c r="H2227" t="s">
        <v>429</v>
      </c>
      <c r="I2227" t="s">
        <v>907</v>
      </c>
      <c r="J2227" t="s">
        <v>1168</v>
      </c>
      <c r="K2227" t="s">
        <v>4246</v>
      </c>
      <c r="L2227" t="s">
        <v>4884</v>
      </c>
      <c r="M2227" t="s">
        <v>5065</v>
      </c>
      <c r="N2227" t="s">
        <v>5066</v>
      </c>
      <c r="O2227" s="2">
        <v>68.065</v>
      </c>
      <c r="P2227" t="s">
        <v>6760</v>
      </c>
      <c r="Q2227" t="s">
        <v>7164</v>
      </c>
      <c r="S2227" t="s">
        <v>7166</v>
      </c>
      <c r="T2227">
        <v>6</v>
      </c>
      <c r="U2227">
        <v>1</v>
      </c>
      <c r="V2227">
        <v>158.9</v>
      </c>
      <c r="W2227" t="b">
        <v>1</v>
      </c>
      <c r="X2227">
        <v>-20.4554891</v>
      </c>
      <c r="Y2227">
        <v>-53.7681404</v>
      </c>
      <c r="Z2227" s="5" t="s">
        <v>9309</v>
      </c>
      <c r="AA2227" t="s">
        <v>12121</v>
      </c>
      <c r="AB2227" t="s">
        <v>14892</v>
      </c>
    </row>
    <row r="2228" spans="1:28">
      <c r="A2228">
        <v>2227</v>
      </c>
      <c r="B2228" t="s">
        <v>4</v>
      </c>
      <c r="C2228" s="1">
        <v>5749.2</v>
      </c>
      <c r="D2228" s="2">
        <v>68991</v>
      </c>
      <c r="E2228" t="s">
        <v>74</v>
      </c>
      <c r="F2228" t="s">
        <v>88</v>
      </c>
      <c r="G2228" t="s">
        <v>353</v>
      </c>
      <c r="H2228" t="s">
        <v>684</v>
      </c>
      <c r="I2228" t="s">
        <v>822</v>
      </c>
      <c r="J2228" t="s">
        <v>1371</v>
      </c>
      <c r="K2228" t="s">
        <v>4247</v>
      </c>
      <c r="L2228" t="s">
        <v>4893</v>
      </c>
      <c r="M2228" t="s">
        <v>5064</v>
      </c>
      <c r="N2228" t="s">
        <v>5066</v>
      </c>
      <c r="O2228" s="2">
        <v>15.2</v>
      </c>
      <c r="P2228" t="s">
        <v>5359</v>
      </c>
      <c r="Q2228" t="s">
        <v>7164</v>
      </c>
      <c r="S2228" t="s">
        <v>7166</v>
      </c>
      <c r="T2228">
        <v>2</v>
      </c>
      <c r="U2228">
        <v>2.7</v>
      </c>
      <c r="V2228">
        <v>40</v>
      </c>
      <c r="W2228" t="b">
        <v>1</v>
      </c>
      <c r="X2228">
        <v>-20.4379224</v>
      </c>
      <c r="Y2228">
        <v>-54.5978202</v>
      </c>
      <c r="Z2228" s="5" t="s">
        <v>9310</v>
      </c>
      <c r="AA2228" t="s">
        <v>12122</v>
      </c>
      <c r="AB2228" t="s">
        <v>14893</v>
      </c>
    </row>
    <row r="2229" spans="1:28">
      <c r="A2229">
        <v>2228</v>
      </c>
      <c r="B2229" t="s">
        <v>39</v>
      </c>
      <c r="C2229" s="1">
        <v>5747.7</v>
      </c>
      <c r="D2229" s="2">
        <v>68972</v>
      </c>
      <c r="E2229" t="s">
        <v>73</v>
      </c>
      <c r="F2229" t="s">
        <v>80</v>
      </c>
      <c r="G2229" t="s">
        <v>354</v>
      </c>
      <c r="H2229" t="s">
        <v>685</v>
      </c>
      <c r="I2229" t="s">
        <v>756</v>
      </c>
      <c r="J2229" t="s">
        <v>1250</v>
      </c>
      <c r="K2229" t="s">
        <v>4248</v>
      </c>
      <c r="L2229" t="s">
        <v>4915</v>
      </c>
      <c r="M2229" t="s">
        <v>5063</v>
      </c>
      <c r="N2229" t="s">
        <v>5066</v>
      </c>
      <c r="O2229" s="2">
        <v>15.2</v>
      </c>
      <c r="P2229" t="s">
        <v>6761</v>
      </c>
      <c r="Q2229" t="s">
        <v>7164</v>
      </c>
      <c r="S2229" t="s">
        <v>7165</v>
      </c>
      <c r="T2229">
        <v>1</v>
      </c>
      <c r="U2229">
        <v>35.6</v>
      </c>
      <c r="V2229">
        <v>81.09999999999999</v>
      </c>
      <c r="W2229" t="b">
        <v>1</v>
      </c>
      <c r="X2229">
        <v>-20.3792874</v>
      </c>
      <c r="Y2229">
        <v>-54.1518468</v>
      </c>
      <c r="Z2229" s="5" t="s">
        <v>9311</v>
      </c>
      <c r="AA2229" t="s">
        <v>12123</v>
      </c>
      <c r="AB2229" t="s">
        <v>14894</v>
      </c>
    </row>
    <row r="2230" spans="1:28">
      <c r="A2230">
        <v>2229</v>
      </c>
      <c r="B2230" t="s">
        <v>5</v>
      </c>
      <c r="C2230" s="1">
        <v>5742.9</v>
      </c>
      <c r="D2230" s="2">
        <v>68915</v>
      </c>
      <c r="E2230" t="s">
        <v>74</v>
      </c>
      <c r="F2230" t="s">
        <v>81</v>
      </c>
      <c r="G2230" t="s">
        <v>174</v>
      </c>
      <c r="H2230" t="s">
        <v>507</v>
      </c>
      <c r="I2230" t="s">
        <v>826</v>
      </c>
      <c r="J2230" t="s">
        <v>1317</v>
      </c>
      <c r="K2230" t="s">
        <v>4249</v>
      </c>
      <c r="L2230" t="s">
        <v>4896</v>
      </c>
      <c r="M2230" t="s">
        <v>5064</v>
      </c>
      <c r="N2230" t="s">
        <v>5066</v>
      </c>
      <c r="O2230" s="2">
        <v>20.597</v>
      </c>
      <c r="P2230" t="s">
        <v>6762</v>
      </c>
      <c r="Q2230" t="s">
        <v>7164</v>
      </c>
      <c r="S2230" t="s">
        <v>7166</v>
      </c>
      <c r="T2230">
        <v>18</v>
      </c>
      <c r="U2230">
        <v>0.6</v>
      </c>
      <c r="V2230">
        <v>40</v>
      </c>
      <c r="W2230" t="b">
        <v>1</v>
      </c>
      <c r="X2230">
        <v>-22.2245698</v>
      </c>
      <c r="Y2230">
        <v>-54.8127919</v>
      </c>
      <c r="Z2230" s="5" t="s">
        <v>9312</v>
      </c>
      <c r="AA2230" t="s">
        <v>12124</v>
      </c>
      <c r="AB2230" t="s">
        <v>14895</v>
      </c>
    </row>
    <row r="2231" spans="1:28">
      <c r="A2231">
        <v>2230</v>
      </c>
      <c r="B2231" t="s">
        <v>4</v>
      </c>
      <c r="C2231" s="1">
        <v>5741.9</v>
      </c>
      <c r="D2231" s="2">
        <v>68903</v>
      </c>
      <c r="E2231" t="s">
        <v>74</v>
      </c>
      <c r="F2231" t="s">
        <v>83</v>
      </c>
      <c r="G2231" t="s">
        <v>385</v>
      </c>
      <c r="H2231" t="s">
        <v>713</v>
      </c>
      <c r="I2231" t="s">
        <v>775</v>
      </c>
      <c r="J2231" t="s">
        <v>1251</v>
      </c>
      <c r="K2231" t="s">
        <v>4250</v>
      </c>
      <c r="L2231" t="s">
        <v>4934</v>
      </c>
      <c r="M2231" t="s">
        <v>5064</v>
      </c>
      <c r="N2231" t="s">
        <v>5066</v>
      </c>
      <c r="O2231" s="2">
        <v>26.65</v>
      </c>
      <c r="P2231" t="s">
        <v>6570</v>
      </c>
      <c r="Q2231" t="s">
        <v>7164</v>
      </c>
      <c r="S2231" t="s">
        <v>7166</v>
      </c>
      <c r="T2231">
        <v>2</v>
      </c>
      <c r="U2231">
        <v>3</v>
      </c>
      <c r="V2231">
        <v>40</v>
      </c>
      <c r="W2231" t="b">
        <v>1</v>
      </c>
      <c r="X2231">
        <v>-20.4347678</v>
      </c>
      <c r="Y2231">
        <v>-54.6042809</v>
      </c>
      <c r="Z2231" s="5" t="s">
        <v>9313</v>
      </c>
      <c r="AA2231" t="s">
        <v>12125</v>
      </c>
      <c r="AB2231" t="s">
        <v>14896</v>
      </c>
    </row>
    <row r="2232" spans="1:28">
      <c r="A2232">
        <v>2231</v>
      </c>
      <c r="B2232" t="s">
        <v>21</v>
      </c>
      <c r="C2232" s="1">
        <v>5738.6</v>
      </c>
      <c r="D2232" s="2">
        <v>68863</v>
      </c>
      <c r="E2232" t="s">
        <v>73</v>
      </c>
      <c r="F2232" t="s">
        <v>80</v>
      </c>
      <c r="G2232" t="s">
        <v>115</v>
      </c>
      <c r="H2232" t="s">
        <v>448</v>
      </c>
      <c r="I2232" t="s">
        <v>756</v>
      </c>
      <c r="J2232" t="s">
        <v>1190</v>
      </c>
      <c r="K2232" t="s">
        <v>4251</v>
      </c>
      <c r="L2232" t="s">
        <v>4896</v>
      </c>
      <c r="M2232" t="s">
        <v>5063</v>
      </c>
      <c r="N2232" t="s">
        <v>5066</v>
      </c>
      <c r="O2232" s="2">
        <v>38.1</v>
      </c>
      <c r="P2232" t="s">
        <v>6763</v>
      </c>
      <c r="Q2232" t="s">
        <v>7163</v>
      </c>
      <c r="R2232" s="2">
        <v>60</v>
      </c>
      <c r="S2232" t="s">
        <v>7165</v>
      </c>
      <c r="T2232">
        <v>1</v>
      </c>
      <c r="U2232">
        <v>101.7</v>
      </c>
      <c r="V2232">
        <v>302.1</v>
      </c>
      <c r="W2232" t="b">
        <v>1</v>
      </c>
      <c r="X2232">
        <v>-19.6444386</v>
      </c>
      <c r="Y2232">
        <v>-53.3664759</v>
      </c>
      <c r="Z2232" s="5" t="s">
        <v>9314</v>
      </c>
      <c r="AA2232" t="s">
        <v>12126</v>
      </c>
      <c r="AB2232" t="s">
        <v>14897</v>
      </c>
    </row>
    <row r="2233" spans="1:28">
      <c r="A2233">
        <v>2232</v>
      </c>
      <c r="B2233" t="s">
        <v>4</v>
      </c>
      <c r="C2233" s="1">
        <v>5738.6</v>
      </c>
      <c r="D2233" s="2">
        <v>68863</v>
      </c>
      <c r="E2233" t="s">
        <v>74</v>
      </c>
      <c r="F2233" t="s">
        <v>92</v>
      </c>
      <c r="G2233" t="s">
        <v>293</v>
      </c>
      <c r="H2233" t="s">
        <v>625</v>
      </c>
      <c r="I2233" t="s">
        <v>787</v>
      </c>
      <c r="J2233" t="s">
        <v>1758</v>
      </c>
      <c r="K2233" t="s">
        <v>4252</v>
      </c>
      <c r="L2233" t="s">
        <v>4937</v>
      </c>
      <c r="M2233" t="s">
        <v>5064</v>
      </c>
      <c r="N2233" t="s">
        <v>5066</v>
      </c>
      <c r="O2233" s="2">
        <v>68.59999999999999</v>
      </c>
      <c r="P2233" t="s">
        <v>6764</v>
      </c>
      <c r="Q2233" t="s">
        <v>7163</v>
      </c>
      <c r="R2233" s="2">
        <v>72</v>
      </c>
      <c r="S2233" t="s">
        <v>7166</v>
      </c>
      <c r="T2233">
        <v>4</v>
      </c>
      <c r="U2233">
        <v>1.8</v>
      </c>
      <c r="V2233">
        <v>40</v>
      </c>
      <c r="W2233" t="b">
        <v>1</v>
      </c>
      <c r="X2233">
        <v>-20.4520923</v>
      </c>
      <c r="Y2233">
        <v>-54.5894186</v>
      </c>
      <c r="Z2233" s="5" t="s">
        <v>9315</v>
      </c>
      <c r="AA2233" t="s">
        <v>12127</v>
      </c>
      <c r="AB2233" t="s">
        <v>14898</v>
      </c>
    </row>
    <row r="2234" spans="1:28">
      <c r="A2234">
        <v>2233</v>
      </c>
      <c r="B2234" t="s">
        <v>46</v>
      </c>
      <c r="C2234" s="1">
        <v>5738.6</v>
      </c>
      <c r="D2234" s="2">
        <v>68863</v>
      </c>
      <c r="E2234" t="s">
        <v>74</v>
      </c>
      <c r="F2234" t="s">
        <v>90</v>
      </c>
      <c r="G2234" t="s">
        <v>215</v>
      </c>
      <c r="H2234" t="s">
        <v>547</v>
      </c>
      <c r="I2234" t="s">
        <v>757</v>
      </c>
      <c r="J2234" t="s">
        <v>1269</v>
      </c>
      <c r="K2234" t="s">
        <v>4253</v>
      </c>
      <c r="L2234" t="s">
        <v>4891</v>
      </c>
      <c r="M2234" t="s">
        <v>5064</v>
      </c>
      <c r="N2234" t="s">
        <v>5066</v>
      </c>
      <c r="O2234" s="2">
        <v>72.41500000000001</v>
      </c>
      <c r="P2234" t="s">
        <v>6765</v>
      </c>
      <c r="Q2234" t="s">
        <v>7164</v>
      </c>
      <c r="S2234" t="s">
        <v>7166</v>
      </c>
      <c r="T2234">
        <v>1</v>
      </c>
      <c r="U2234">
        <v>0.5</v>
      </c>
      <c r="V2234">
        <v>109.3</v>
      </c>
      <c r="W2234" t="b">
        <v>1</v>
      </c>
      <c r="X2234">
        <v>-18.5394409</v>
      </c>
      <c r="Y2234">
        <v>-53.1342178</v>
      </c>
      <c r="Z2234" s="5" t="s">
        <v>9316</v>
      </c>
      <c r="AA2234" t="s">
        <v>12128</v>
      </c>
      <c r="AB2234" t="s">
        <v>14899</v>
      </c>
    </row>
    <row r="2235" spans="1:28">
      <c r="A2235">
        <v>2234</v>
      </c>
      <c r="B2235" t="s">
        <v>16</v>
      </c>
      <c r="C2235" s="1">
        <v>5738.1</v>
      </c>
      <c r="D2235" s="2">
        <v>68857</v>
      </c>
      <c r="E2235" t="s">
        <v>76</v>
      </c>
      <c r="F2235" t="s">
        <v>85</v>
      </c>
      <c r="G2235" t="s">
        <v>386</v>
      </c>
      <c r="H2235" t="s">
        <v>714</v>
      </c>
      <c r="I2235" t="s">
        <v>757</v>
      </c>
      <c r="J2235" t="s">
        <v>1182</v>
      </c>
      <c r="K2235" t="s">
        <v>4254</v>
      </c>
      <c r="L2235" t="s">
        <v>4930</v>
      </c>
      <c r="M2235" t="s">
        <v>5064</v>
      </c>
      <c r="N2235" t="s">
        <v>5066</v>
      </c>
      <c r="O2235" s="2">
        <v>29.06</v>
      </c>
      <c r="P2235" t="s">
        <v>6766</v>
      </c>
      <c r="Q2235" t="s">
        <v>7164</v>
      </c>
      <c r="S2235" t="s">
        <v>7166</v>
      </c>
      <c r="T2235">
        <v>6</v>
      </c>
      <c r="U2235">
        <v>0.4</v>
      </c>
      <c r="V2235">
        <v>74.5</v>
      </c>
      <c r="W2235" t="b">
        <v>1</v>
      </c>
      <c r="X2235">
        <v>-20.0840702</v>
      </c>
      <c r="Y2235">
        <v>-51.0963054</v>
      </c>
      <c r="Z2235" s="5" t="s">
        <v>9317</v>
      </c>
      <c r="AA2235" t="s">
        <v>12129</v>
      </c>
      <c r="AB2235" t="s">
        <v>14900</v>
      </c>
    </row>
    <row r="2236" spans="1:28">
      <c r="A2236">
        <v>2235</v>
      </c>
      <c r="B2236" t="s">
        <v>4</v>
      </c>
      <c r="C2236" s="1">
        <v>5734.8</v>
      </c>
      <c r="D2236" s="2">
        <v>68818</v>
      </c>
      <c r="E2236" t="s">
        <v>75</v>
      </c>
      <c r="F2236" t="s">
        <v>77</v>
      </c>
      <c r="G2236" t="s">
        <v>105</v>
      </c>
      <c r="H2236" t="s">
        <v>429</v>
      </c>
      <c r="I2236" t="s">
        <v>1043</v>
      </c>
      <c r="J2236" t="s">
        <v>1896</v>
      </c>
      <c r="K2236" t="s">
        <v>4255</v>
      </c>
      <c r="L2236" t="s">
        <v>4936</v>
      </c>
      <c r="M2236" t="s">
        <v>5065</v>
      </c>
      <c r="N2236" t="s">
        <v>5066</v>
      </c>
      <c r="O2236" s="2">
        <v>13.602</v>
      </c>
      <c r="P2236" t="s">
        <v>6767</v>
      </c>
      <c r="Q2236" t="s">
        <v>7164</v>
      </c>
      <c r="S2236" t="s">
        <v>7166</v>
      </c>
      <c r="T2236">
        <v>5</v>
      </c>
      <c r="U2236">
        <v>5.7</v>
      </c>
      <c r="V2236">
        <v>40</v>
      </c>
      <c r="W2236" t="b">
        <v>1</v>
      </c>
      <c r="X2236">
        <v>-20.4348974</v>
      </c>
      <c r="Y2236">
        <v>-54.6511157</v>
      </c>
      <c r="Z2236" s="5" t="s">
        <v>9318</v>
      </c>
      <c r="AA2236" t="s">
        <v>12130</v>
      </c>
      <c r="AB2236" t="s">
        <v>14901</v>
      </c>
    </row>
    <row r="2237" spans="1:28">
      <c r="A2237">
        <v>2236</v>
      </c>
      <c r="B2237" t="s">
        <v>21</v>
      </c>
      <c r="C2237" s="1">
        <v>5734.4</v>
      </c>
      <c r="D2237" s="2">
        <v>68813</v>
      </c>
      <c r="E2237" t="s">
        <v>73</v>
      </c>
      <c r="F2237" t="s">
        <v>80</v>
      </c>
      <c r="G2237" t="s">
        <v>387</v>
      </c>
      <c r="H2237" t="s">
        <v>715</v>
      </c>
      <c r="I2237" t="s">
        <v>756</v>
      </c>
      <c r="J2237" t="s">
        <v>1190</v>
      </c>
      <c r="K2237" t="s">
        <v>4256</v>
      </c>
      <c r="L2237" t="s">
        <v>4887</v>
      </c>
      <c r="M2237" t="s">
        <v>5063</v>
      </c>
      <c r="N2237" t="s">
        <v>5066</v>
      </c>
      <c r="O2237" s="2">
        <v>12.5</v>
      </c>
      <c r="P2237" t="s">
        <v>6768</v>
      </c>
      <c r="Q2237" t="s">
        <v>7164</v>
      </c>
      <c r="S2237" t="s">
        <v>7165</v>
      </c>
      <c r="T2237">
        <v>1</v>
      </c>
      <c r="U2237">
        <v>1.7</v>
      </c>
      <c r="V2237">
        <v>302.1</v>
      </c>
      <c r="W2237" t="b">
        <v>1</v>
      </c>
      <c r="X2237">
        <v>-20.4441219</v>
      </c>
      <c r="Y2237">
        <v>-52.8989262</v>
      </c>
      <c r="Z2237" s="5" t="s">
        <v>9319</v>
      </c>
      <c r="AA2237" t="s">
        <v>12131</v>
      </c>
      <c r="AB2237" t="s">
        <v>14902</v>
      </c>
    </row>
    <row r="2238" spans="1:28">
      <c r="A2238">
        <v>2237</v>
      </c>
      <c r="B2238" t="s">
        <v>4</v>
      </c>
      <c r="C2238" s="1">
        <v>5733.3</v>
      </c>
      <c r="D2238" s="2">
        <v>68800</v>
      </c>
      <c r="E2238" t="s">
        <v>74</v>
      </c>
      <c r="F2238" t="s">
        <v>79</v>
      </c>
      <c r="G2238" t="s">
        <v>111</v>
      </c>
      <c r="H2238" t="s">
        <v>444</v>
      </c>
      <c r="I2238" t="s">
        <v>757</v>
      </c>
      <c r="J2238" t="s">
        <v>1379</v>
      </c>
      <c r="K2238" t="s">
        <v>4257</v>
      </c>
      <c r="L2238" t="s">
        <v>4932</v>
      </c>
      <c r="M2238" t="s">
        <v>5064</v>
      </c>
      <c r="N2238" t="s">
        <v>5066</v>
      </c>
      <c r="O2238" s="2">
        <v>15.2</v>
      </c>
      <c r="P2238" t="s">
        <v>6769</v>
      </c>
      <c r="Q2238" t="s">
        <v>7164</v>
      </c>
      <c r="S2238" t="s">
        <v>7166</v>
      </c>
      <c r="T2238">
        <v>40</v>
      </c>
      <c r="U2238">
        <v>0.8</v>
      </c>
      <c r="V2238">
        <v>40</v>
      </c>
      <c r="W2238" t="b">
        <v>1</v>
      </c>
      <c r="X2238">
        <v>-20.4555666</v>
      </c>
      <c r="Y2238">
        <v>-54.6077354</v>
      </c>
      <c r="Z2238" s="5" t="s">
        <v>9320</v>
      </c>
      <c r="AA2238" t="s">
        <v>12132</v>
      </c>
      <c r="AB2238" t="s">
        <v>14903</v>
      </c>
    </row>
    <row r="2239" spans="1:28">
      <c r="A2239">
        <v>2238</v>
      </c>
      <c r="B2239" t="s">
        <v>4</v>
      </c>
      <c r="C2239" s="1">
        <v>5733.3</v>
      </c>
      <c r="D2239" s="2">
        <v>68800</v>
      </c>
      <c r="E2239" t="s">
        <v>74</v>
      </c>
      <c r="F2239" t="s">
        <v>79</v>
      </c>
      <c r="G2239" t="s">
        <v>111</v>
      </c>
      <c r="H2239" t="s">
        <v>444</v>
      </c>
      <c r="I2239" t="s">
        <v>813</v>
      </c>
      <c r="J2239" t="s">
        <v>1322</v>
      </c>
      <c r="K2239" t="s">
        <v>4258</v>
      </c>
      <c r="L2239" t="s">
        <v>4887</v>
      </c>
      <c r="M2239" t="s">
        <v>5064</v>
      </c>
      <c r="N2239" t="s">
        <v>5066</v>
      </c>
      <c r="O2239" s="2">
        <v>50.65</v>
      </c>
      <c r="P2239" t="s">
        <v>6770</v>
      </c>
      <c r="Q2239" t="s">
        <v>7163</v>
      </c>
      <c r="R2239" s="2">
        <v>30</v>
      </c>
      <c r="S2239" t="s">
        <v>7166</v>
      </c>
      <c r="T2239">
        <v>60</v>
      </c>
      <c r="U2239">
        <v>2</v>
      </c>
      <c r="V2239">
        <v>40</v>
      </c>
      <c r="W2239" t="b">
        <v>1</v>
      </c>
      <c r="X2239">
        <v>-20.4558352</v>
      </c>
      <c r="Y2239">
        <v>-54.5853475</v>
      </c>
      <c r="Z2239" s="5" t="s">
        <v>9321</v>
      </c>
      <c r="AA2239" t="s">
        <v>12133</v>
      </c>
      <c r="AB2239" t="s">
        <v>14904</v>
      </c>
    </row>
    <row r="2240" spans="1:28">
      <c r="A2240">
        <v>2239</v>
      </c>
      <c r="B2240" t="s">
        <v>55</v>
      </c>
      <c r="C2240" s="1">
        <v>5732.2</v>
      </c>
      <c r="D2240" s="2">
        <v>68787</v>
      </c>
      <c r="E2240" t="s">
        <v>75</v>
      </c>
      <c r="F2240" t="s">
        <v>77</v>
      </c>
      <c r="G2240" t="s">
        <v>105</v>
      </c>
      <c r="H2240" t="s">
        <v>429</v>
      </c>
      <c r="I2240" t="s">
        <v>757</v>
      </c>
      <c r="J2240" t="s">
        <v>1349</v>
      </c>
      <c r="K2240" t="s">
        <v>4259</v>
      </c>
      <c r="L2240" t="s">
        <v>4887</v>
      </c>
      <c r="M2240" t="s">
        <v>5065</v>
      </c>
      <c r="N2240" t="s">
        <v>5066</v>
      </c>
      <c r="O2240" s="2">
        <v>10.1</v>
      </c>
      <c r="P2240" t="s">
        <v>6057</v>
      </c>
      <c r="Q2240" t="s">
        <v>7164</v>
      </c>
      <c r="S2240" t="s">
        <v>7166</v>
      </c>
      <c r="T2240">
        <v>7</v>
      </c>
      <c r="U2240">
        <v>0.1</v>
      </c>
      <c r="V2240">
        <v>40</v>
      </c>
      <c r="W2240" t="b">
        <v>1</v>
      </c>
      <c r="X2240">
        <v>-19.7293093</v>
      </c>
      <c r="Y2240">
        <v>-51.9282339</v>
      </c>
      <c r="Z2240" s="5" t="s">
        <v>9322</v>
      </c>
      <c r="AA2240" t="s">
        <v>12134</v>
      </c>
      <c r="AB2240" t="s">
        <v>14905</v>
      </c>
    </row>
    <row r="2241" spans="1:28">
      <c r="A2241">
        <v>2240</v>
      </c>
      <c r="B2241" t="s">
        <v>30</v>
      </c>
      <c r="C2241" s="1">
        <v>5731.1</v>
      </c>
      <c r="D2241" s="2">
        <v>68773</v>
      </c>
      <c r="E2241" t="s">
        <v>75</v>
      </c>
      <c r="F2241" t="s">
        <v>77</v>
      </c>
      <c r="G2241" t="s">
        <v>105</v>
      </c>
      <c r="H2241" t="s">
        <v>429</v>
      </c>
      <c r="I2241" t="s">
        <v>1113</v>
      </c>
      <c r="J2241" t="s">
        <v>1218</v>
      </c>
      <c r="K2241" t="s">
        <v>4260</v>
      </c>
      <c r="L2241" t="s">
        <v>4908</v>
      </c>
      <c r="M2241" t="s">
        <v>5065</v>
      </c>
      <c r="N2241" t="s">
        <v>5066</v>
      </c>
      <c r="O2241" s="2">
        <v>13.999</v>
      </c>
      <c r="P2241" t="s">
        <v>6056</v>
      </c>
      <c r="Q2241" t="s">
        <v>7164</v>
      </c>
      <c r="S2241" t="s">
        <v>7166</v>
      </c>
      <c r="T2241">
        <v>3</v>
      </c>
      <c r="U2241">
        <v>27.7</v>
      </c>
      <c r="V2241">
        <v>143.7</v>
      </c>
      <c r="W2241" t="b">
        <v>1</v>
      </c>
      <c r="X2241">
        <v>-20.4514927</v>
      </c>
      <c r="Y2241">
        <v>-55.426757</v>
      </c>
      <c r="Z2241" s="5" t="s">
        <v>9323</v>
      </c>
      <c r="AA2241" t="s">
        <v>12135</v>
      </c>
      <c r="AB2241" t="s">
        <v>14906</v>
      </c>
    </row>
    <row r="2242" spans="1:28">
      <c r="A2242">
        <v>2241</v>
      </c>
      <c r="B2242" t="s">
        <v>25</v>
      </c>
      <c r="C2242" s="1">
        <v>5730.3</v>
      </c>
      <c r="D2242" s="2">
        <v>68764</v>
      </c>
      <c r="E2242" t="s">
        <v>73</v>
      </c>
      <c r="F2242" t="s">
        <v>80</v>
      </c>
      <c r="G2242" t="s">
        <v>102</v>
      </c>
      <c r="H2242" t="s">
        <v>436</v>
      </c>
      <c r="I2242" t="s">
        <v>756</v>
      </c>
      <c r="J2242" t="s">
        <v>1199</v>
      </c>
      <c r="K2242" t="s">
        <v>4261</v>
      </c>
      <c r="L2242" t="s">
        <v>4874</v>
      </c>
      <c r="M2242" t="s">
        <v>5063</v>
      </c>
      <c r="N2242" t="s">
        <v>5066</v>
      </c>
      <c r="O2242" s="2">
        <v>48</v>
      </c>
      <c r="P2242" t="s">
        <v>6771</v>
      </c>
      <c r="Q2242" t="s">
        <v>7163</v>
      </c>
      <c r="R2242" s="2">
        <v>3</v>
      </c>
      <c r="S2242" t="s">
        <v>7165</v>
      </c>
      <c r="T2242">
        <v>1</v>
      </c>
      <c r="U2242">
        <v>16.4</v>
      </c>
      <c r="V2242">
        <v>59.5</v>
      </c>
      <c r="W2242" t="b">
        <v>1</v>
      </c>
      <c r="X2242">
        <v>-21.2544336</v>
      </c>
      <c r="Y2242">
        <v>-56.5674016</v>
      </c>
      <c r="Z2242" s="5" t="s">
        <v>9324</v>
      </c>
      <c r="AA2242" t="s">
        <v>12136</v>
      </c>
      <c r="AB2242" t="s">
        <v>14907</v>
      </c>
    </row>
    <row r="2243" spans="1:28">
      <c r="A2243">
        <v>2242</v>
      </c>
      <c r="B2243" t="s">
        <v>7</v>
      </c>
      <c r="C2243" s="1">
        <v>5730</v>
      </c>
      <c r="D2243" s="2">
        <v>68760</v>
      </c>
      <c r="E2243" t="s">
        <v>73</v>
      </c>
      <c r="F2243" t="s">
        <v>80</v>
      </c>
      <c r="G2243" t="s">
        <v>294</v>
      </c>
      <c r="H2243" t="s">
        <v>626</v>
      </c>
      <c r="I2243" t="s">
        <v>756</v>
      </c>
      <c r="J2243" t="s">
        <v>1168</v>
      </c>
      <c r="K2243" t="s">
        <v>4262</v>
      </c>
      <c r="L2243" t="s">
        <v>4894</v>
      </c>
      <c r="M2243" t="s">
        <v>5063</v>
      </c>
      <c r="N2243" t="s">
        <v>5066</v>
      </c>
      <c r="O2243" s="2">
        <v>48</v>
      </c>
      <c r="P2243" t="s">
        <v>6772</v>
      </c>
      <c r="Q2243" t="s">
        <v>7164</v>
      </c>
      <c r="S2243" t="s">
        <v>7165</v>
      </c>
      <c r="T2243">
        <v>1</v>
      </c>
      <c r="U2243">
        <v>33.4</v>
      </c>
      <c r="V2243">
        <v>158.9</v>
      </c>
      <c r="W2243" t="b">
        <v>1</v>
      </c>
      <c r="X2243">
        <v>-20.568139</v>
      </c>
      <c r="Y2243">
        <v>-53.4637964</v>
      </c>
      <c r="Z2243" s="5" t="s">
        <v>9325</v>
      </c>
      <c r="AA2243" t="s">
        <v>12137</v>
      </c>
      <c r="AB2243" t="s">
        <v>14908</v>
      </c>
    </row>
    <row r="2244" spans="1:28">
      <c r="A2244">
        <v>2243</v>
      </c>
      <c r="B2244" t="s">
        <v>4</v>
      </c>
      <c r="C2244" s="1">
        <v>5729.3</v>
      </c>
      <c r="D2244" s="2">
        <v>68752</v>
      </c>
      <c r="E2244" t="s">
        <v>74</v>
      </c>
      <c r="F2244" t="s">
        <v>81</v>
      </c>
      <c r="G2244" t="s">
        <v>252</v>
      </c>
      <c r="H2244" t="s">
        <v>584</v>
      </c>
      <c r="I2244" t="s">
        <v>808</v>
      </c>
      <c r="J2244" t="s">
        <v>1438</v>
      </c>
      <c r="K2244" t="s">
        <v>4263</v>
      </c>
      <c r="L2244" t="s">
        <v>4923</v>
      </c>
      <c r="M2244" t="s">
        <v>5064</v>
      </c>
      <c r="N2244" t="s">
        <v>5066</v>
      </c>
      <c r="O2244" s="2">
        <v>19</v>
      </c>
      <c r="P2244" t="s">
        <v>6773</v>
      </c>
      <c r="Q2244" t="s">
        <v>7164</v>
      </c>
      <c r="S2244" t="s">
        <v>7166</v>
      </c>
      <c r="T2244">
        <v>3</v>
      </c>
      <c r="U2244">
        <v>5.2</v>
      </c>
      <c r="V2244">
        <v>40</v>
      </c>
      <c r="W2244" t="b">
        <v>1</v>
      </c>
      <c r="X2244">
        <v>-20.4217785</v>
      </c>
      <c r="Y2244">
        <v>-54.5781864</v>
      </c>
      <c r="Z2244" s="5" t="s">
        <v>9326</v>
      </c>
      <c r="AA2244" t="s">
        <v>12138</v>
      </c>
      <c r="AB2244" t="s">
        <v>14909</v>
      </c>
    </row>
    <row r="2245" spans="1:28">
      <c r="A2245">
        <v>2244</v>
      </c>
      <c r="B2245" t="s">
        <v>60</v>
      </c>
      <c r="C2245" s="1">
        <v>5727.6</v>
      </c>
      <c r="D2245" s="2">
        <v>68731</v>
      </c>
      <c r="E2245" t="s">
        <v>74</v>
      </c>
      <c r="F2245" t="s">
        <v>86</v>
      </c>
      <c r="G2245" t="s">
        <v>142</v>
      </c>
      <c r="H2245" t="s">
        <v>475</v>
      </c>
      <c r="I2245" t="s">
        <v>757</v>
      </c>
      <c r="J2245" t="s">
        <v>1390</v>
      </c>
      <c r="K2245" t="s">
        <v>4264</v>
      </c>
      <c r="L2245" t="s">
        <v>4896</v>
      </c>
      <c r="M2245" t="s">
        <v>5064</v>
      </c>
      <c r="N2245" t="s">
        <v>5066</v>
      </c>
      <c r="O2245" s="2">
        <v>15.2</v>
      </c>
      <c r="P2245" t="s">
        <v>6628</v>
      </c>
      <c r="Q2245" t="s">
        <v>7164</v>
      </c>
      <c r="S2245" t="s">
        <v>7166</v>
      </c>
      <c r="T2245">
        <v>5</v>
      </c>
      <c r="U2245">
        <v>0</v>
      </c>
      <c r="V2245">
        <v>65.5</v>
      </c>
      <c r="W2245" t="b">
        <v>1</v>
      </c>
      <c r="X2245">
        <v>-21.7178826</v>
      </c>
      <c r="Y2245">
        <v>-52.4247281</v>
      </c>
      <c r="Z2245" s="5" t="s">
        <v>9327</v>
      </c>
      <c r="AA2245" t="s">
        <v>12139</v>
      </c>
      <c r="AB2245" t="s">
        <v>14910</v>
      </c>
    </row>
    <row r="2246" spans="1:28">
      <c r="A2246">
        <v>2245</v>
      </c>
      <c r="B2246" t="s">
        <v>30</v>
      </c>
      <c r="C2246" s="1">
        <v>5724</v>
      </c>
      <c r="D2246" s="2">
        <v>68688</v>
      </c>
      <c r="E2246" t="s">
        <v>74</v>
      </c>
      <c r="F2246" t="s">
        <v>90</v>
      </c>
      <c r="G2246" t="s">
        <v>388</v>
      </c>
      <c r="H2246" t="s">
        <v>716</v>
      </c>
      <c r="I2246" t="s">
        <v>757</v>
      </c>
      <c r="J2246" t="s">
        <v>1218</v>
      </c>
      <c r="K2246" t="s">
        <v>4265</v>
      </c>
      <c r="L2246" t="s">
        <v>5009</v>
      </c>
      <c r="M2246" t="s">
        <v>5064</v>
      </c>
      <c r="N2246" t="s">
        <v>5066</v>
      </c>
      <c r="O2246" s="2">
        <v>38.1</v>
      </c>
      <c r="P2246" t="s">
        <v>6774</v>
      </c>
      <c r="Q2246" t="s">
        <v>7163</v>
      </c>
      <c r="R2246" s="2">
        <v>33</v>
      </c>
      <c r="S2246" t="s">
        <v>7166</v>
      </c>
      <c r="T2246">
        <v>6</v>
      </c>
      <c r="U2246">
        <v>5.5</v>
      </c>
      <c r="V2246">
        <v>143.7</v>
      </c>
      <c r="W2246" t="b">
        <v>1</v>
      </c>
      <c r="X2246">
        <v>-20.6876018</v>
      </c>
      <c r="Y2246">
        <v>-55.2847282</v>
      </c>
      <c r="Z2246" s="5" t="s">
        <v>9328</v>
      </c>
      <c r="AA2246" t="s">
        <v>12140</v>
      </c>
      <c r="AB2246" t="s">
        <v>14911</v>
      </c>
    </row>
    <row r="2247" spans="1:28">
      <c r="A2247">
        <v>2246</v>
      </c>
      <c r="B2247" t="s">
        <v>50</v>
      </c>
      <c r="C2247" s="1">
        <v>5721.3</v>
      </c>
      <c r="D2247" s="2">
        <v>68656</v>
      </c>
      <c r="E2247" t="s">
        <v>73</v>
      </c>
      <c r="F2247" t="s">
        <v>80</v>
      </c>
      <c r="G2247" t="s">
        <v>102</v>
      </c>
      <c r="H2247" t="s">
        <v>436</v>
      </c>
      <c r="I2247" t="s">
        <v>756</v>
      </c>
      <c r="J2247" t="s">
        <v>1290</v>
      </c>
      <c r="K2247" t="s">
        <v>4266</v>
      </c>
      <c r="L2247" t="s">
        <v>4914</v>
      </c>
      <c r="M2247" t="s">
        <v>5063</v>
      </c>
      <c r="N2247" t="s">
        <v>5066</v>
      </c>
      <c r="O2247" s="2">
        <v>15.2</v>
      </c>
      <c r="P2247" t="s">
        <v>6775</v>
      </c>
      <c r="Q2247" t="s">
        <v>7163</v>
      </c>
      <c r="R2247" s="2">
        <v>25</v>
      </c>
      <c r="S2247" t="s">
        <v>7165</v>
      </c>
      <c r="T2247">
        <v>1</v>
      </c>
      <c r="U2247">
        <v>11.8</v>
      </c>
      <c r="V2247">
        <v>40</v>
      </c>
      <c r="W2247" t="b">
        <v>1</v>
      </c>
      <c r="X2247">
        <v>-18.0080259</v>
      </c>
      <c r="Y2247">
        <v>-54.608792</v>
      </c>
      <c r="Z2247" s="5" t="s">
        <v>9329</v>
      </c>
      <c r="AA2247" t="s">
        <v>12141</v>
      </c>
      <c r="AB2247" t="s">
        <v>14912</v>
      </c>
    </row>
    <row r="2248" spans="1:28">
      <c r="A2248">
        <v>2247</v>
      </c>
      <c r="B2248" t="s">
        <v>51</v>
      </c>
      <c r="C2248" s="1">
        <v>5720</v>
      </c>
      <c r="D2248" s="2">
        <v>68640</v>
      </c>
      <c r="E2248" t="s">
        <v>74</v>
      </c>
      <c r="F2248" t="s">
        <v>87</v>
      </c>
      <c r="G2248" t="s">
        <v>117</v>
      </c>
      <c r="H2248" t="s">
        <v>450</v>
      </c>
      <c r="I2248" t="s">
        <v>757</v>
      </c>
      <c r="J2248" t="s">
        <v>1292</v>
      </c>
      <c r="K2248" t="s">
        <v>4267</v>
      </c>
      <c r="L2248" t="s">
        <v>4892</v>
      </c>
      <c r="M2248" t="s">
        <v>5064</v>
      </c>
      <c r="N2248" t="s">
        <v>5066</v>
      </c>
      <c r="O2248" s="2">
        <v>15.2</v>
      </c>
      <c r="P2248" t="s">
        <v>6776</v>
      </c>
      <c r="Q2248" t="s">
        <v>7163</v>
      </c>
      <c r="R2248" s="2">
        <v>33</v>
      </c>
      <c r="S2248" t="s">
        <v>7166</v>
      </c>
      <c r="T2248">
        <v>1</v>
      </c>
      <c r="U2248">
        <v>0.5</v>
      </c>
      <c r="V2248">
        <v>107.7</v>
      </c>
      <c r="W2248" t="b">
        <v>1</v>
      </c>
      <c r="X2248">
        <v>-21.483665</v>
      </c>
      <c r="Y2248">
        <v>-56.1419587</v>
      </c>
      <c r="Z2248" s="5" t="s">
        <v>9330</v>
      </c>
      <c r="AA2248" t="s">
        <v>12142</v>
      </c>
      <c r="AB2248" t="s">
        <v>14913</v>
      </c>
    </row>
    <row r="2249" spans="1:28">
      <c r="A2249">
        <v>2248</v>
      </c>
      <c r="B2249" t="s">
        <v>15</v>
      </c>
      <c r="C2249" s="1">
        <v>5719</v>
      </c>
      <c r="D2249" s="2">
        <v>68628</v>
      </c>
      <c r="E2249" t="s">
        <v>75</v>
      </c>
      <c r="F2249" t="s">
        <v>77</v>
      </c>
      <c r="G2249" t="s">
        <v>105</v>
      </c>
      <c r="H2249" t="s">
        <v>429</v>
      </c>
      <c r="I2249" t="s">
        <v>757</v>
      </c>
      <c r="J2249" t="s">
        <v>1181</v>
      </c>
      <c r="K2249" t="s">
        <v>4268</v>
      </c>
      <c r="L2249" t="s">
        <v>4900</v>
      </c>
      <c r="M2249" t="s">
        <v>5065</v>
      </c>
      <c r="N2249" t="s">
        <v>5066</v>
      </c>
      <c r="O2249" s="2">
        <v>24.148</v>
      </c>
      <c r="P2249" t="s">
        <v>6777</v>
      </c>
      <c r="Q2249" t="s">
        <v>7164</v>
      </c>
      <c r="S2249" t="s">
        <v>7166</v>
      </c>
      <c r="T2249">
        <v>2</v>
      </c>
      <c r="U2249">
        <v>0.1</v>
      </c>
      <c r="V2249">
        <v>78.5</v>
      </c>
      <c r="W2249" t="b">
        <v>1</v>
      </c>
      <c r="X2249">
        <v>-22.555847</v>
      </c>
      <c r="Y2249">
        <v>-55.1502953</v>
      </c>
      <c r="Z2249" s="5" t="s">
        <v>8445</v>
      </c>
      <c r="AA2249" t="s">
        <v>12143</v>
      </c>
      <c r="AB2249" t="s">
        <v>14028</v>
      </c>
    </row>
    <row r="2250" spans="1:28">
      <c r="A2250">
        <v>2249</v>
      </c>
      <c r="B2250" t="s">
        <v>2</v>
      </c>
      <c r="C2250" s="1">
        <v>5718.4</v>
      </c>
      <c r="D2250" s="2">
        <v>68621</v>
      </c>
      <c r="E2250" t="s">
        <v>74</v>
      </c>
      <c r="F2250" t="s">
        <v>83</v>
      </c>
      <c r="G2250" t="s">
        <v>130</v>
      </c>
      <c r="H2250" t="s">
        <v>463</v>
      </c>
      <c r="I2250" t="s">
        <v>757</v>
      </c>
      <c r="J2250" t="s">
        <v>1881</v>
      </c>
      <c r="K2250" t="s">
        <v>4269</v>
      </c>
      <c r="L2250" t="s">
        <v>4967</v>
      </c>
      <c r="M2250" t="s">
        <v>5064</v>
      </c>
      <c r="N2250" t="s">
        <v>5066</v>
      </c>
      <c r="O2250" s="2">
        <v>13.66</v>
      </c>
      <c r="P2250" t="s">
        <v>5301</v>
      </c>
      <c r="Q2250" t="s">
        <v>7164</v>
      </c>
      <c r="S2250" t="s">
        <v>7166</v>
      </c>
      <c r="T2250">
        <v>1</v>
      </c>
      <c r="U2250">
        <v>0.2</v>
      </c>
      <c r="V2250">
        <v>211.3</v>
      </c>
      <c r="W2250" t="b">
        <v>1</v>
      </c>
      <c r="X2250">
        <v>-19.0033713</v>
      </c>
      <c r="Y2250">
        <v>-57.6520174</v>
      </c>
      <c r="Z2250" s="5" t="s">
        <v>9331</v>
      </c>
      <c r="AA2250" t="s">
        <v>12144</v>
      </c>
      <c r="AB2250" t="s">
        <v>14914</v>
      </c>
    </row>
    <row r="2251" spans="1:28">
      <c r="A2251">
        <v>2250</v>
      </c>
      <c r="B2251" t="s">
        <v>10</v>
      </c>
      <c r="C2251" s="1">
        <v>5718.4</v>
      </c>
      <c r="D2251" s="2">
        <v>68621</v>
      </c>
      <c r="E2251" t="s">
        <v>73</v>
      </c>
      <c r="F2251" t="s">
        <v>80</v>
      </c>
      <c r="G2251" t="s">
        <v>102</v>
      </c>
      <c r="H2251" t="s">
        <v>436</v>
      </c>
      <c r="I2251" t="s">
        <v>756</v>
      </c>
      <c r="J2251" t="s">
        <v>1172</v>
      </c>
      <c r="K2251" t="s">
        <v>4270</v>
      </c>
      <c r="L2251" t="s">
        <v>4899</v>
      </c>
      <c r="M2251" t="s">
        <v>5063</v>
      </c>
      <c r="N2251" t="s">
        <v>5066</v>
      </c>
      <c r="O2251" s="2">
        <v>38</v>
      </c>
      <c r="P2251" t="s">
        <v>6515</v>
      </c>
      <c r="Q2251" t="s">
        <v>7164</v>
      </c>
      <c r="S2251" t="s">
        <v>7165</v>
      </c>
      <c r="T2251">
        <v>1</v>
      </c>
      <c r="U2251">
        <v>29.5</v>
      </c>
      <c r="V2251">
        <v>102.3</v>
      </c>
      <c r="W2251" t="b">
        <v>1</v>
      </c>
      <c r="X2251">
        <v>-21.0877868</v>
      </c>
      <c r="Y2251">
        <v>-55.2004287</v>
      </c>
      <c r="Z2251" s="5" t="s">
        <v>9332</v>
      </c>
      <c r="AA2251" t="s">
        <v>12145</v>
      </c>
      <c r="AB2251" t="s">
        <v>14915</v>
      </c>
    </row>
    <row r="2252" spans="1:28">
      <c r="A2252">
        <v>2251</v>
      </c>
      <c r="B2252" t="s">
        <v>5</v>
      </c>
      <c r="C2252" s="1">
        <v>5718.3</v>
      </c>
      <c r="D2252" s="2">
        <v>68620</v>
      </c>
      <c r="E2252" t="s">
        <v>75</v>
      </c>
      <c r="F2252" t="s">
        <v>77</v>
      </c>
      <c r="G2252" t="s">
        <v>105</v>
      </c>
      <c r="H2252" t="s">
        <v>429</v>
      </c>
      <c r="I2252" t="s">
        <v>798</v>
      </c>
      <c r="J2252" t="s">
        <v>1827</v>
      </c>
      <c r="K2252" t="s">
        <v>4271</v>
      </c>
      <c r="L2252" t="s">
        <v>4892</v>
      </c>
      <c r="M2252" t="s">
        <v>5065</v>
      </c>
      <c r="N2252" t="s">
        <v>5066</v>
      </c>
      <c r="O2252" s="2">
        <v>55</v>
      </c>
      <c r="P2252" t="s">
        <v>4947</v>
      </c>
      <c r="Q2252" t="s">
        <v>7164</v>
      </c>
      <c r="S2252" t="s">
        <v>7166</v>
      </c>
      <c r="T2252">
        <v>2</v>
      </c>
      <c r="U2252">
        <v>4.3</v>
      </c>
      <c r="V2252">
        <v>40</v>
      </c>
      <c r="W2252" t="b">
        <v>1</v>
      </c>
      <c r="X2252">
        <v>-22.226516</v>
      </c>
      <c r="Y2252">
        <v>-54.7652592</v>
      </c>
      <c r="Z2252" s="5" t="s">
        <v>9333</v>
      </c>
      <c r="AA2252" t="s">
        <v>12146</v>
      </c>
      <c r="AB2252" t="s">
        <v>14916</v>
      </c>
    </row>
    <row r="2253" spans="1:28">
      <c r="A2253">
        <v>2252</v>
      </c>
      <c r="B2253" t="s">
        <v>4</v>
      </c>
      <c r="C2253" s="1">
        <v>5718.2</v>
      </c>
      <c r="D2253" s="2">
        <v>68619</v>
      </c>
      <c r="E2253" t="s">
        <v>74</v>
      </c>
      <c r="F2253" t="s">
        <v>79</v>
      </c>
      <c r="G2253" t="s">
        <v>106</v>
      </c>
      <c r="H2253" t="s">
        <v>439</v>
      </c>
      <c r="I2253" t="s">
        <v>816</v>
      </c>
      <c r="J2253" t="s">
        <v>1897</v>
      </c>
      <c r="K2253" t="s">
        <v>4272</v>
      </c>
      <c r="L2253" t="s">
        <v>4881</v>
      </c>
      <c r="M2253" t="s">
        <v>5064</v>
      </c>
      <c r="N2253" t="s">
        <v>5066</v>
      </c>
      <c r="O2253" s="2">
        <v>38.1</v>
      </c>
      <c r="P2253" t="s">
        <v>6778</v>
      </c>
      <c r="Q2253" t="s">
        <v>7164</v>
      </c>
      <c r="S2253" t="s">
        <v>7166</v>
      </c>
      <c r="T2253">
        <v>1</v>
      </c>
      <c r="U2253">
        <v>2.2</v>
      </c>
      <c r="V2253">
        <v>40</v>
      </c>
      <c r="W2253" t="b">
        <v>1</v>
      </c>
      <c r="X2253">
        <v>-20.4686376</v>
      </c>
      <c r="Y2253">
        <v>-54.6234812</v>
      </c>
      <c r="Z2253" s="5" t="s">
        <v>9334</v>
      </c>
      <c r="AA2253" t="s">
        <v>12147</v>
      </c>
      <c r="AB2253" t="s">
        <v>14917</v>
      </c>
    </row>
    <row r="2254" spans="1:28">
      <c r="A2254">
        <v>2253</v>
      </c>
      <c r="B2254" t="s">
        <v>19</v>
      </c>
      <c r="C2254" s="1">
        <v>5714.5</v>
      </c>
      <c r="D2254" s="2">
        <v>68574</v>
      </c>
      <c r="E2254" t="s">
        <v>76</v>
      </c>
      <c r="F2254" t="s">
        <v>85</v>
      </c>
      <c r="G2254" t="s">
        <v>154</v>
      </c>
      <c r="H2254" t="s">
        <v>487</v>
      </c>
      <c r="I2254" t="s">
        <v>871</v>
      </c>
      <c r="J2254" t="s">
        <v>1187</v>
      </c>
      <c r="K2254" t="s">
        <v>4273</v>
      </c>
      <c r="L2254" t="s">
        <v>4890</v>
      </c>
      <c r="M2254" t="s">
        <v>5064</v>
      </c>
      <c r="N2254" t="s">
        <v>5066</v>
      </c>
      <c r="O2254" s="2">
        <v>37.4</v>
      </c>
      <c r="P2254" t="s">
        <v>6779</v>
      </c>
      <c r="Q2254" t="s">
        <v>7163</v>
      </c>
      <c r="R2254" s="2">
        <v>40</v>
      </c>
      <c r="S2254" t="s">
        <v>7166</v>
      </c>
      <c r="T2254">
        <v>3</v>
      </c>
      <c r="U2254">
        <v>1.8</v>
      </c>
      <c r="V2254">
        <v>138.5</v>
      </c>
      <c r="W2254" t="b">
        <v>1</v>
      </c>
      <c r="X2254">
        <v>-21.6178302</v>
      </c>
      <c r="Y2254">
        <v>-55.1693871</v>
      </c>
      <c r="Z2254" s="5" t="s">
        <v>9335</v>
      </c>
      <c r="AA2254" t="s">
        <v>12148</v>
      </c>
      <c r="AB2254" t="s">
        <v>14918</v>
      </c>
    </row>
    <row r="2255" spans="1:28">
      <c r="A2255">
        <v>2254</v>
      </c>
      <c r="B2255" t="s">
        <v>1</v>
      </c>
      <c r="C2255" s="1">
        <v>5713.3</v>
      </c>
      <c r="D2255" s="2">
        <v>68560</v>
      </c>
      <c r="E2255" t="s">
        <v>74</v>
      </c>
      <c r="F2255" t="s">
        <v>78</v>
      </c>
      <c r="G2255" t="s">
        <v>96</v>
      </c>
      <c r="H2255" t="s">
        <v>430</v>
      </c>
      <c r="I2255" t="s">
        <v>957</v>
      </c>
      <c r="J2255" t="s">
        <v>1385</v>
      </c>
      <c r="K2255" t="s">
        <v>4274</v>
      </c>
      <c r="L2255" t="s">
        <v>4887</v>
      </c>
      <c r="M2255" t="s">
        <v>5064</v>
      </c>
      <c r="N2255" t="s">
        <v>5066</v>
      </c>
      <c r="O2255" s="2">
        <v>38</v>
      </c>
      <c r="P2255" t="s">
        <v>5132</v>
      </c>
      <c r="Q2255" t="s">
        <v>7163</v>
      </c>
      <c r="R2255" s="2">
        <v>66</v>
      </c>
      <c r="S2255" t="s">
        <v>7166</v>
      </c>
      <c r="T2255">
        <v>2</v>
      </c>
      <c r="U2255">
        <v>0.8</v>
      </c>
      <c r="V2255">
        <v>121.9</v>
      </c>
      <c r="W2255" t="b">
        <v>1</v>
      </c>
      <c r="X2255">
        <v>-22.5341261</v>
      </c>
      <c r="Y2255">
        <v>-55.7331025</v>
      </c>
      <c r="Z2255" s="5" t="s">
        <v>9336</v>
      </c>
      <c r="AA2255" t="s">
        <v>12149</v>
      </c>
      <c r="AB2255" t="s">
        <v>14919</v>
      </c>
    </row>
    <row r="2256" spans="1:28">
      <c r="A2256">
        <v>2255</v>
      </c>
      <c r="B2256" t="s">
        <v>4</v>
      </c>
      <c r="C2256" s="1">
        <v>5712.8</v>
      </c>
      <c r="D2256" s="2">
        <v>68553</v>
      </c>
      <c r="E2256" t="s">
        <v>74</v>
      </c>
      <c r="F2256" t="s">
        <v>87</v>
      </c>
      <c r="G2256" t="s">
        <v>117</v>
      </c>
      <c r="H2256" t="s">
        <v>450</v>
      </c>
      <c r="I2256" t="s">
        <v>757</v>
      </c>
      <c r="J2256" t="s">
        <v>1581</v>
      </c>
      <c r="K2256" t="s">
        <v>4275</v>
      </c>
      <c r="L2256" t="s">
        <v>4936</v>
      </c>
      <c r="M2256" t="s">
        <v>5064</v>
      </c>
      <c r="N2256" t="s">
        <v>5068</v>
      </c>
      <c r="O2256" s="2">
        <v>15.2</v>
      </c>
      <c r="P2256" t="s">
        <v>6780</v>
      </c>
      <c r="Q2256" t="s">
        <v>7164</v>
      </c>
      <c r="S2256" t="s">
        <v>7166</v>
      </c>
      <c r="T2256">
        <v>25</v>
      </c>
      <c r="U2256">
        <v>1.4</v>
      </c>
      <c r="V2256">
        <v>40</v>
      </c>
      <c r="W2256" t="b">
        <v>1</v>
      </c>
      <c r="X2256">
        <v>-20.4530607</v>
      </c>
      <c r="Y2256">
        <v>-54.5937155</v>
      </c>
      <c r="Z2256" s="5" t="s">
        <v>7316</v>
      </c>
      <c r="AA2256" t="s">
        <v>12150</v>
      </c>
      <c r="AB2256" t="s">
        <v>12899</v>
      </c>
    </row>
    <row r="2257" spans="1:28">
      <c r="A2257">
        <v>2256</v>
      </c>
      <c r="B2257" t="s">
        <v>5</v>
      </c>
      <c r="C2257" s="1">
        <v>5709.7</v>
      </c>
      <c r="D2257" s="2">
        <v>68516</v>
      </c>
      <c r="E2257" t="s">
        <v>74</v>
      </c>
      <c r="F2257" t="s">
        <v>83</v>
      </c>
      <c r="G2257" t="s">
        <v>374</v>
      </c>
      <c r="H2257" t="s">
        <v>702</v>
      </c>
      <c r="I2257" t="s">
        <v>798</v>
      </c>
      <c r="J2257" t="s">
        <v>1514</v>
      </c>
      <c r="K2257" t="s">
        <v>4276</v>
      </c>
      <c r="L2257" t="s">
        <v>4883</v>
      </c>
      <c r="M2257" t="s">
        <v>5064</v>
      </c>
      <c r="N2257" t="s">
        <v>5066</v>
      </c>
      <c r="O2257" s="2">
        <v>75</v>
      </c>
      <c r="P2257" t="s">
        <v>6781</v>
      </c>
      <c r="Q2257" t="s">
        <v>7163</v>
      </c>
      <c r="R2257" s="2">
        <v>30</v>
      </c>
      <c r="S2257" t="s">
        <v>7166</v>
      </c>
      <c r="T2257">
        <v>1</v>
      </c>
      <c r="U2257">
        <v>4.8</v>
      </c>
      <c r="V2257">
        <v>40</v>
      </c>
      <c r="W2257" t="b">
        <v>1</v>
      </c>
      <c r="X2257">
        <v>-22.2218594</v>
      </c>
      <c r="Y2257">
        <v>-54.7613931</v>
      </c>
      <c r="Z2257" s="5" t="s">
        <v>9337</v>
      </c>
      <c r="AA2257" t="s">
        <v>12151</v>
      </c>
      <c r="AB2257" t="s">
        <v>14920</v>
      </c>
    </row>
    <row r="2258" spans="1:28">
      <c r="A2258">
        <v>2257</v>
      </c>
      <c r="B2258" t="s">
        <v>4</v>
      </c>
      <c r="C2258" s="1">
        <v>5707.6</v>
      </c>
      <c r="D2258" s="2">
        <v>68491</v>
      </c>
      <c r="E2258" t="s">
        <v>75</v>
      </c>
      <c r="F2258" t="s">
        <v>77</v>
      </c>
      <c r="G2258" t="s">
        <v>105</v>
      </c>
      <c r="H2258" t="s">
        <v>429</v>
      </c>
      <c r="I2258" t="s">
        <v>759</v>
      </c>
      <c r="J2258" t="s">
        <v>1367</v>
      </c>
      <c r="K2258" t="s">
        <v>4277</v>
      </c>
      <c r="L2258" t="s">
        <v>5023</v>
      </c>
      <c r="M2258" t="s">
        <v>5065</v>
      </c>
      <c r="N2258" t="s">
        <v>5066</v>
      </c>
      <c r="O2258" s="2">
        <v>20.5</v>
      </c>
      <c r="P2258" t="s">
        <v>6782</v>
      </c>
      <c r="Q2258" t="s">
        <v>7163</v>
      </c>
      <c r="R2258" s="2">
        <v>71.88</v>
      </c>
      <c r="S2258" t="s">
        <v>7166</v>
      </c>
      <c r="T2258">
        <v>2</v>
      </c>
      <c r="U2258">
        <v>6.6</v>
      </c>
      <c r="V2258">
        <v>40</v>
      </c>
      <c r="W2258" t="b">
        <v>1</v>
      </c>
      <c r="X2258">
        <v>-20.5132033</v>
      </c>
      <c r="Y2258">
        <v>-54.5716702</v>
      </c>
      <c r="Z2258" s="5" t="s">
        <v>9338</v>
      </c>
      <c r="AA2258" t="s">
        <v>12152</v>
      </c>
      <c r="AB2258" t="s">
        <v>14921</v>
      </c>
    </row>
    <row r="2259" spans="1:28">
      <c r="A2259">
        <v>2258</v>
      </c>
      <c r="B2259" t="s">
        <v>4</v>
      </c>
      <c r="C2259" s="1">
        <v>5707.5</v>
      </c>
      <c r="D2259" s="2">
        <v>68490</v>
      </c>
      <c r="E2259" t="s">
        <v>74</v>
      </c>
      <c r="F2259" t="s">
        <v>81</v>
      </c>
      <c r="G2259" t="s">
        <v>174</v>
      </c>
      <c r="H2259" t="s">
        <v>507</v>
      </c>
      <c r="I2259" t="s">
        <v>1107</v>
      </c>
      <c r="J2259" t="s">
        <v>1898</v>
      </c>
      <c r="K2259" t="s">
        <v>4278</v>
      </c>
      <c r="L2259" t="s">
        <v>4903</v>
      </c>
      <c r="M2259" t="s">
        <v>5064</v>
      </c>
      <c r="N2259" t="s">
        <v>5066</v>
      </c>
      <c r="O2259" s="2">
        <v>14</v>
      </c>
      <c r="P2259" t="s">
        <v>6057</v>
      </c>
      <c r="Q2259" t="s">
        <v>7164</v>
      </c>
      <c r="S2259" t="s">
        <v>7166</v>
      </c>
      <c r="T2259">
        <v>4</v>
      </c>
      <c r="U2259">
        <v>5.6</v>
      </c>
      <c r="V2259">
        <v>40</v>
      </c>
      <c r="W2259" t="b">
        <v>1</v>
      </c>
      <c r="X2259">
        <v>-20.4839676</v>
      </c>
      <c r="Y2259">
        <v>-54.5559095</v>
      </c>
      <c r="Z2259" s="5" t="s">
        <v>9339</v>
      </c>
      <c r="AA2259" t="s">
        <v>12153</v>
      </c>
      <c r="AB2259" t="s">
        <v>14922</v>
      </c>
    </row>
    <row r="2260" spans="1:28">
      <c r="A2260">
        <v>2259</v>
      </c>
      <c r="B2260" t="s">
        <v>42</v>
      </c>
      <c r="C2260" s="1">
        <v>5694.6</v>
      </c>
      <c r="D2260" s="2">
        <v>68335</v>
      </c>
      <c r="E2260" t="s">
        <v>73</v>
      </c>
      <c r="F2260" t="s">
        <v>80</v>
      </c>
      <c r="G2260" t="s">
        <v>115</v>
      </c>
      <c r="H2260" t="s">
        <v>448</v>
      </c>
      <c r="I2260" t="s">
        <v>756</v>
      </c>
      <c r="J2260" t="s">
        <v>1255</v>
      </c>
      <c r="K2260" t="s">
        <v>4279</v>
      </c>
      <c r="L2260" t="s">
        <v>4887</v>
      </c>
      <c r="M2260" t="s">
        <v>5063</v>
      </c>
      <c r="N2260" t="s">
        <v>5066</v>
      </c>
      <c r="O2260" s="2">
        <v>15.2</v>
      </c>
      <c r="P2260" t="s">
        <v>6783</v>
      </c>
      <c r="Q2260" t="s">
        <v>7163</v>
      </c>
      <c r="R2260" s="2">
        <v>20</v>
      </c>
      <c r="S2260" t="s">
        <v>7165</v>
      </c>
      <c r="T2260">
        <v>1</v>
      </c>
      <c r="U2260">
        <v>2.9</v>
      </c>
      <c r="V2260">
        <v>40</v>
      </c>
      <c r="W2260" t="b">
        <v>1</v>
      </c>
      <c r="X2260">
        <v>-23.8128642</v>
      </c>
      <c r="Y2260">
        <v>-54.2845399</v>
      </c>
      <c r="Z2260" s="5" t="s">
        <v>9340</v>
      </c>
      <c r="AA2260" t="s">
        <v>12154</v>
      </c>
      <c r="AB2260" t="s">
        <v>14923</v>
      </c>
    </row>
    <row r="2261" spans="1:28">
      <c r="A2261">
        <v>2260</v>
      </c>
      <c r="B2261" t="s">
        <v>4</v>
      </c>
      <c r="C2261" s="1">
        <v>5691.1</v>
      </c>
      <c r="D2261" s="2">
        <v>68293</v>
      </c>
      <c r="E2261" t="s">
        <v>74</v>
      </c>
      <c r="F2261" t="s">
        <v>92</v>
      </c>
      <c r="G2261" t="s">
        <v>293</v>
      </c>
      <c r="H2261" t="s">
        <v>625</v>
      </c>
      <c r="I2261" t="s">
        <v>1023</v>
      </c>
      <c r="J2261" t="s">
        <v>1899</v>
      </c>
      <c r="K2261" t="s">
        <v>4280</v>
      </c>
      <c r="L2261" t="s">
        <v>4891</v>
      </c>
      <c r="M2261" t="s">
        <v>5064</v>
      </c>
      <c r="N2261" t="s">
        <v>5066</v>
      </c>
      <c r="O2261" s="2">
        <v>48</v>
      </c>
      <c r="P2261" t="s">
        <v>6784</v>
      </c>
      <c r="Q2261" t="s">
        <v>7163</v>
      </c>
      <c r="R2261" s="2">
        <v>75</v>
      </c>
      <c r="S2261" t="s">
        <v>7166</v>
      </c>
      <c r="T2261">
        <v>1</v>
      </c>
      <c r="U2261">
        <v>5.8</v>
      </c>
      <c r="V2261">
        <v>40</v>
      </c>
      <c r="W2261" t="b">
        <v>1</v>
      </c>
      <c r="X2261">
        <v>-20.4853576</v>
      </c>
      <c r="Y2261">
        <v>-54.5544725</v>
      </c>
      <c r="Z2261" s="5" t="s">
        <v>9341</v>
      </c>
      <c r="AA2261" t="s">
        <v>12155</v>
      </c>
      <c r="AB2261" t="s">
        <v>14924</v>
      </c>
    </row>
    <row r="2262" spans="1:28">
      <c r="A2262">
        <v>2261</v>
      </c>
      <c r="B2262" t="s">
        <v>4</v>
      </c>
      <c r="C2262" s="1">
        <v>5685</v>
      </c>
      <c r="D2262" s="2">
        <v>68220</v>
      </c>
      <c r="E2262" t="s">
        <v>74</v>
      </c>
      <c r="F2262" t="s">
        <v>79</v>
      </c>
      <c r="G2262" t="s">
        <v>111</v>
      </c>
      <c r="H2262" t="s">
        <v>444</v>
      </c>
      <c r="I2262" t="s">
        <v>914</v>
      </c>
      <c r="J2262" t="s">
        <v>1483</v>
      </c>
      <c r="K2262" t="s">
        <v>4281</v>
      </c>
      <c r="L2262" t="s">
        <v>4927</v>
      </c>
      <c r="M2262" t="s">
        <v>5064</v>
      </c>
      <c r="N2262" t="s">
        <v>5066</v>
      </c>
      <c r="O2262" s="2">
        <v>74.708</v>
      </c>
      <c r="P2262" t="s">
        <v>6785</v>
      </c>
      <c r="Q2262" t="s">
        <v>7163</v>
      </c>
      <c r="R2262" s="2">
        <v>25</v>
      </c>
      <c r="S2262" t="s">
        <v>7166</v>
      </c>
      <c r="T2262">
        <v>63</v>
      </c>
      <c r="U2262">
        <v>3.8</v>
      </c>
      <c r="V2262">
        <v>40</v>
      </c>
      <c r="W2262" t="b">
        <v>1</v>
      </c>
      <c r="X2262">
        <v>-20.4507036</v>
      </c>
      <c r="Y2262">
        <v>-54.5696507</v>
      </c>
      <c r="Z2262" s="5" t="s">
        <v>9342</v>
      </c>
      <c r="AA2262" t="s">
        <v>12156</v>
      </c>
      <c r="AB2262" t="s">
        <v>14925</v>
      </c>
    </row>
    <row r="2263" spans="1:28">
      <c r="A2263">
        <v>2262</v>
      </c>
      <c r="B2263" t="s">
        <v>4</v>
      </c>
      <c r="C2263" s="1">
        <v>5684.9</v>
      </c>
      <c r="D2263" s="2">
        <v>68219</v>
      </c>
      <c r="E2263" t="s">
        <v>74</v>
      </c>
      <c r="F2263" t="s">
        <v>86</v>
      </c>
      <c r="G2263" t="s">
        <v>116</v>
      </c>
      <c r="H2263" t="s">
        <v>449</v>
      </c>
      <c r="I2263" t="s">
        <v>856</v>
      </c>
      <c r="J2263" t="s">
        <v>1900</v>
      </c>
      <c r="K2263" t="s">
        <v>4282</v>
      </c>
      <c r="L2263" t="s">
        <v>4958</v>
      </c>
      <c r="M2263" t="s">
        <v>5064</v>
      </c>
      <c r="N2263" t="s">
        <v>5066</v>
      </c>
      <c r="O2263" s="2">
        <v>38.1</v>
      </c>
      <c r="P2263" t="s">
        <v>6786</v>
      </c>
      <c r="Q2263" t="s">
        <v>7164</v>
      </c>
      <c r="S2263" t="s">
        <v>7166</v>
      </c>
      <c r="T2263">
        <v>4</v>
      </c>
      <c r="U2263">
        <v>7.3</v>
      </c>
      <c r="V2263">
        <v>40</v>
      </c>
      <c r="W2263" t="b">
        <v>1</v>
      </c>
      <c r="X2263">
        <v>-20.5266093</v>
      </c>
      <c r="Y2263">
        <v>-54.5938051</v>
      </c>
      <c r="Z2263" s="5" t="s">
        <v>9343</v>
      </c>
      <c r="AA2263" t="s">
        <v>12157</v>
      </c>
      <c r="AB2263" t="s">
        <v>14926</v>
      </c>
    </row>
    <row r="2264" spans="1:28">
      <c r="A2264">
        <v>2263</v>
      </c>
      <c r="B2264" t="s">
        <v>5</v>
      </c>
      <c r="C2264" s="1">
        <v>5683.1</v>
      </c>
      <c r="D2264" s="2">
        <v>68197</v>
      </c>
      <c r="E2264" t="s">
        <v>74</v>
      </c>
      <c r="F2264" t="s">
        <v>81</v>
      </c>
      <c r="G2264" t="s">
        <v>141</v>
      </c>
      <c r="H2264" t="s">
        <v>474</v>
      </c>
      <c r="I2264" t="s">
        <v>826</v>
      </c>
      <c r="J2264" t="s">
        <v>1901</v>
      </c>
      <c r="K2264" t="s">
        <v>4283</v>
      </c>
      <c r="L2264" t="s">
        <v>4936</v>
      </c>
      <c r="M2264" t="s">
        <v>5064</v>
      </c>
      <c r="N2264" t="s">
        <v>5066</v>
      </c>
      <c r="O2264" s="2">
        <v>30.75</v>
      </c>
      <c r="P2264" t="s">
        <v>6787</v>
      </c>
      <c r="Q2264" t="s">
        <v>7164</v>
      </c>
      <c r="S2264" t="s">
        <v>7166</v>
      </c>
      <c r="T2264">
        <v>3</v>
      </c>
      <c r="U2264">
        <v>0.3</v>
      </c>
      <c r="V2264">
        <v>40</v>
      </c>
      <c r="W2264" t="b">
        <v>1</v>
      </c>
      <c r="X2264">
        <v>-22.2272234</v>
      </c>
      <c r="Y2264">
        <v>-54.8095505</v>
      </c>
      <c r="Z2264" s="5" t="s">
        <v>9344</v>
      </c>
      <c r="AA2264" t="s">
        <v>12158</v>
      </c>
      <c r="AB2264" t="s">
        <v>14927</v>
      </c>
    </row>
    <row r="2265" spans="1:28">
      <c r="A2265">
        <v>2264</v>
      </c>
      <c r="B2265" t="s">
        <v>4</v>
      </c>
      <c r="C2265" s="1">
        <v>5682.5</v>
      </c>
      <c r="D2265" s="2">
        <v>68190</v>
      </c>
      <c r="E2265" t="s">
        <v>74</v>
      </c>
      <c r="F2265" t="s">
        <v>88</v>
      </c>
      <c r="G2265" t="s">
        <v>389</v>
      </c>
      <c r="H2265" t="s">
        <v>717</v>
      </c>
      <c r="I2265" t="s">
        <v>757</v>
      </c>
      <c r="J2265" t="s">
        <v>1902</v>
      </c>
      <c r="K2265" t="s">
        <v>4284</v>
      </c>
      <c r="L2265" t="s">
        <v>4923</v>
      </c>
      <c r="M2265" t="s">
        <v>5064</v>
      </c>
      <c r="N2265" t="s">
        <v>5066</v>
      </c>
      <c r="O2265" s="2">
        <v>38</v>
      </c>
      <c r="P2265" t="s">
        <v>6788</v>
      </c>
      <c r="Q2265" t="s">
        <v>7163</v>
      </c>
      <c r="R2265" s="2">
        <v>40</v>
      </c>
      <c r="S2265" t="s">
        <v>7166</v>
      </c>
      <c r="T2265">
        <v>1</v>
      </c>
      <c r="U2265">
        <v>1.3</v>
      </c>
      <c r="V2265">
        <v>40</v>
      </c>
      <c r="W2265" t="b">
        <v>1</v>
      </c>
      <c r="X2265">
        <v>-20.4499883</v>
      </c>
      <c r="Y2265">
        <v>-54.5999939</v>
      </c>
      <c r="Z2265" s="5" t="s">
        <v>9345</v>
      </c>
      <c r="AA2265" t="s">
        <v>12159</v>
      </c>
      <c r="AB2265" t="s">
        <v>14928</v>
      </c>
    </row>
    <row r="2266" spans="1:28">
      <c r="A2266">
        <v>2265</v>
      </c>
      <c r="B2266" t="s">
        <v>35</v>
      </c>
      <c r="C2266" s="1">
        <v>5682.2</v>
      </c>
      <c r="D2266" s="2">
        <v>68187</v>
      </c>
      <c r="E2266" t="s">
        <v>73</v>
      </c>
      <c r="F2266" t="s">
        <v>80</v>
      </c>
      <c r="G2266" t="s">
        <v>113</v>
      </c>
      <c r="H2266" t="s">
        <v>446</v>
      </c>
      <c r="I2266" t="s">
        <v>756</v>
      </c>
      <c r="J2266" t="s">
        <v>1227</v>
      </c>
      <c r="K2266" t="s">
        <v>4285</v>
      </c>
      <c r="L2266" t="s">
        <v>5050</v>
      </c>
      <c r="M2266" t="s">
        <v>5063</v>
      </c>
      <c r="N2266" t="s">
        <v>5066</v>
      </c>
      <c r="O2266" s="2">
        <v>66</v>
      </c>
      <c r="P2266" t="s">
        <v>6789</v>
      </c>
      <c r="Q2266" t="s">
        <v>7164</v>
      </c>
      <c r="S2266" t="s">
        <v>7165</v>
      </c>
      <c r="T2266">
        <v>2</v>
      </c>
      <c r="U2266">
        <v>107.1</v>
      </c>
      <c r="V2266">
        <v>264.9</v>
      </c>
      <c r="W2266" t="b">
        <v>1</v>
      </c>
      <c r="X2266">
        <v>-21.1463176</v>
      </c>
      <c r="Y2266">
        <v>-56.7956708</v>
      </c>
      <c r="Z2266" s="5" t="s">
        <v>9346</v>
      </c>
      <c r="AA2266" t="s">
        <v>12160</v>
      </c>
      <c r="AB2266" t="s">
        <v>14929</v>
      </c>
    </row>
    <row r="2267" spans="1:28">
      <c r="A2267">
        <v>2266</v>
      </c>
      <c r="B2267" t="s">
        <v>10</v>
      </c>
      <c r="C2267" s="1">
        <v>5678.7</v>
      </c>
      <c r="D2267" s="2">
        <v>68144</v>
      </c>
      <c r="E2267" t="s">
        <v>73</v>
      </c>
      <c r="F2267" t="s">
        <v>80</v>
      </c>
      <c r="G2267" t="s">
        <v>98</v>
      </c>
      <c r="H2267" t="s">
        <v>432</v>
      </c>
      <c r="I2267" t="s">
        <v>756</v>
      </c>
      <c r="J2267" t="s">
        <v>1172</v>
      </c>
      <c r="K2267" t="s">
        <v>4286</v>
      </c>
      <c r="L2267" t="s">
        <v>4902</v>
      </c>
      <c r="M2267" t="s">
        <v>5063</v>
      </c>
      <c r="N2267" t="s">
        <v>5066</v>
      </c>
      <c r="O2267" s="2">
        <v>38</v>
      </c>
      <c r="P2267" t="s">
        <v>6790</v>
      </c>
      <c r="Q2267" t="s">
        <v>7163</v>
      </c>
      <c r="R2267" s="2">
        <v>60</v>
      </c>
      <c r="S2267" t="s">
        <v>7165</v>
      </c>
      <c r="T2267">
        <v>1</v>
      </c>
      <c r="U2267">
        <v>34.8</v>
      </c>
      <c r="V2267">
        <v>102.3</v>
      </c>
      <c r="W2267" t="b">
        <v>1</v>
      </c>
      <c r="X2267">
        <v>-21.2472829</v>
      </c>
      <c r="Y2267">
        <v>-55.0407695</v>
      </c>
      <c r="Z2267" s="5" t="s">
        <v>9347</v>
      </c>
      <c r="AA2267" t="s">
        <v>12161</v>
      </c>
      <c r="AB2267" t="s">
        <v>14930</v>
      </c>
    </row>
    <row r="2268" spans="1:28">
      <c r="A2268">
        <v>2267</v>
      </c>
      <c r="B2268" t="s">
        <v>41</v>
      </c>
      <c r="C2268" s="1">
        <v>5678.5</v>
      </c>
      <c r="D2268" s="2">
        <v>68142</v>
      </c>
      <c r="E2268" t="s">
        <v>74</v>
      </c>
      <c r="F2268" t="s">
        <v>90</v>
      </c>
      <c r="G2268" t="s">
        <v>304</v>
      </c>
      <c r="H2268" t="s">
        <v>636</v>
      </c>
      <c r="I2268" t="s">
        <v>757</v>
      </c>
      <c r="J2268" t="s">
        <v>1253</v>
      </c>
      <c r="K2268" t="s">
        <v>4287</v>
      </c>
      <c r="L2268" t="s">
        <v>4893</v>
      </c>
      <c r="M2268" t="s">
        <v>5064</v>
      </c>
      <c r="N2268" t="s">
        <v>5066</v>
      </c>
      <c r="O2268" s="2">
        <v>42.986</v>
      </c>
      <c r="P2268" t="s">
        <v>6603</v>
      </c>
      <c r="Q2268" t="s">
        <v>7164</v>
      </c>
      <c r="S2268" t="s">
        <v>7166</v>
      </c>
      <c r="T2268">
        <v>6</v>
      </c>
      <c r="U2268">
        <v>0.8</v>
      </c>
      <c r="V2268">
        <v>40</v>
      </c>
      <c r="W2268" t="b">
        <v>1</v>
      </c>
      <c r="X2268">
        <v>-23.93715</v>
      </c>
      <c r="Y2268">
        <v>-54.2831038</v>
      </c>
      <c r="Z2268" s="5" t="s">
        <v>9348</v>
      </c>
      <c r="AA2268" t="s">
        <v>12162</v>
      </c>
      <c r="AB2268" t="s">
        <v>14931</v>
      </c>
    </row>
    <row r="2269" spans="1:28">
      <c r="A2269">
        <v>2268</v>
      </c>
      <c r="B2269" t="s">
        <v>24</v>
      </c>
      <c r="C2269" s="1">
        <v>5678</v>
      </c>
      <c r="D2269" s="2">
        <v>68136</v>
      </c>
      <c r="E2269" t="s">
        <v>74</v>
      </c>
      <c r="F2269" t="s">
        <v>82</v>
      </c>
      <c r="G2269" t="s">
        <v>104</v>
      </c>
      <c r="H2269" t="s">
        <v>438</v>
      </c>
      <c r="I2269" t="s">
        <v>757</v>
      </c>
      <c r="J2269" t="s">
        <v>1197</v>
      </c>
      <c r="K2269" t="s">
        <v>4288</v>
      </c>
      <c r="L2269" t="s">
        <v>4891</v>
      </c>
      <c r="M2269" t="s">
        <v>5064</v>
      </c>
      <c r="N2269" t="s">
        <v>5066</v>
      </c>
      <c r="O2269" s="2">
        <v>36.95</v>
      </c>
      <c r="P2269" t="s">
        <v>6791</v>
      </c>
      <c r="Q2269" t="s">
        <v>7164</v>
      </c>
      <c r="S2269" t="s">
        <v>7166</v>
      </c>
      <c r="T2269">
        <v>2</v>
      </c>
      <c r="U2269">
        <v>0.9</v>
      </c>
      <c r="V2269">
        <v>166.4</v>
      </c>
      <c r="W2269" t="b">
        <v>1</v>
      </c>
      <c r="X2269">
        <v>-22.2545981</v>
      </c>
      <c r="Y2269">
        <v>-53.3538865</v>
      </c>
      <c r="Z2269" s="5" t="s">
        <v>9349</v>
      </c>
      <c r="AA2269" t="s">
        <v>12163</v>
      </c>
      <c r="AB2269" t="s">
        <v>14932</v>
      </c>
    </row>
    <row r="2270" spans="1:28">
      <c r="A2270">
        <v>2269</v>
      </c>
      <c r="B2270" t="s">
        <v>2</v>
      </c>
      <c r="C2270" s="1">
        <v>5677.5</v>
      </c>
      <c r="D2270" s="2">
        <v>68130</v>
      </c>
      <c r="E2270" t="s">
        <v>74</v>
      </c>
      <c r="F2270" t="s">
        <v>83</v>
      </c>
      <c r="G2270" t="s">
        <v>130</v>
      </c>
      <c r="H2270" t="s">
        <v>463</v>
      </c>
      <c r="I2270" t="s">
        <v>756</v>
      </c>
      <c r="J2270" t="s">
        <v>1284</v>
      </c>
      <c r="K2270" t="s">
        <v>4289</v>
      </c>
      <c r="L2270" t="s">
        <v>4906</v>
      </c>
      <c r="M2270" t="s">
        <v>5064</v>
      </c>
      <c r="N2270" t="s">
        <v>5066</v>
      </c>
      <c r="O2270" s="2">
        <v>12.34</v>
      </c>
      <c r="P2270" t="s">
        <v>6792</v>
      </c>
      <c r="Q2270" t="s">
        <v>7164</v>
      </c>
      <c r="S2270" t="s">
        <v>7165</v>
      </c>
      <c r="T2270">
        <v>2</v>
      </c>
      <c r="U2270">
        <v>56.6</v>
      </c>
      <c r="V2270">
        <v>211.3</v>
      </c>
      <c r="W2270" t="b">
        <v>1</v>
      </c>
      <c r="X2270">
        <v>-19.4641885</v>
      </c>
      <c r="Y2270">
        <v>-57.4168945</v>
      </c>
      <c r="Z2270" s="5" t="s">
        <v>9350</v>
      </c>
      <c r="AA2270" t="s">
        <v>12164</v>
      </c>
      <c r="AB2270" t="s">
        <v>14933</v>
      </c>
    </row>
    <row r="2271" spans="1:28">
      <c r="A2271">
        <v>2270</v>
      </c>
      <c r="B2271" t="s">
        <v>22</v>
      </c>
      <c r="C2271" s="1">
        <v>5677.4</v>
      </c>
      <c r="D2271" s="2">
        <v>68129</v>
      </c>
      <c r="E2271" t="s">
        <v>75</v>
      </c>
      <c r="F2271" t="s">
        <v>77</v>
      </c>
      <c r="G2271" t="s">
        <v>105</v>
      </c>
      <c r="H2271" t="s">
        <v>429</v>
      </c>
      <c r="I2271" t="s">
        <v>757</v>
      </c>
      <c r="J2271" t="s">
        <v>1193</v>
      </c>
      <c r="K2271" t="s">
        <v>4290</v>
      </c>
      <c r="L2271" t="s">
        <v>4883</v>
      </c>
      <c r="M2271" t="s">
        <v>5065</v>
      </c>
      <c r="N2271" t="s">
        <v>5066</v>
      </c>
      <c r="O2271" s="2">
        <v>55</v>
      </c>
      <c r="P2271" t="s">
        <v>6793</v>
      </c>
      <c r="Q2271" t="s">
        <v>7164</v>
      </c>
      <c r="S2271" t="s">
        <v>7166</v>
      </c>
      <c r="T2271">
        <v>1</v>
      </c>
      <c r="U2271">
        <v>1.1</v>
      </c>
      <c r="V2271">
        <v>82.8</v>
      </c>
      <c r="W2271" t="b">
        <v>1</v>
      </c>
      <c r="X2271">
        <v>-23.0540926</v>
      </c>
      <c r="Y2271">
        <v>-54.1886647</v>
      </c>
      <c r="Z2271" s="5" t="s">
        <v>9351</v>
      </c>
      <c r="AA2271" t="s">
        <v>12165</v>
      </c>
      <c r="AB2271" t="s">
        <v>14934</v>
      </c>
    </row>
    <row r="2272" spans="1:28">
      <c r="A2272">
        <v>2271</v>
      </c>
      <c r="B2272" t="s">
        <v>34</v>
      </c>
      <c r="C2272" s="1">
        <v>5676.8</v>
      </c>
      <c r="D2272" s="2">
        <v>68121</v>
      </c>
      <c r="E2272" t="s">
        <v>74</v>
      </c>
      <c r="F2272" t="s">
        <v>79</v>
      </c>
      <c r="G2272" t="s">
        <v>216</v>
      </c>
      <c r="H2272" t="s">
        <v>548</v>
      </c>
      <c r="I2272" t="s">
        <v>757</v>
      </c>
      <c r="J2272" t="s">
        <v>1226</v>
      </c>
      <c r="K2272" t="s">
        <v>4291</v>
      </c>
      <c r="L2272" t="s">
        <v>4890</v>
      </c>
      <c r="M2272" t="s">
        <v>5064</v>
      </c>
      <c r="N2272" t="s">
        <v>5066</v>
      </c>
      <c r="O2272" s="2">
        <v>20.316</v>
      </c>
      <c r="P2272" t="s">
        <v>5250</v>
      </c>
      <c r="Q2272" t="s">
        <v>7164</v>
      </c>
      <c r="S2272" t="s">
        <v>7166</v>
      </c>
      <c r="T2272">
        <v>7</v>
      </c>
      <c r="U2272">
        <v>0.8</v>
      </c>
      <c r="V2272">
        <v>89.3</v>
      </c>
      <c r="W2272" t="b">
        <v>1</v>
      </c>
      <c r="X2272">
        <v>-22.109932</v>
      </c>
      <c r="Y2272">
        <v>-56.5338968</v>
      </c>
      <c r="Z2272" s="5" t="s">
        <v>8644</v>
      </c>
      <c r="AA2272" t="s">
        <v>12166</v>
      </c>
      <c r="AB2272" t="s">
        <v>14227</v>
      </c>
    </row>
    <row r="2273" spans="1:28">
      <c r="A2273">
        <v>2272</v>
      </c>
      <c r="B2273" t="s">
        <v>4</v>
      </c>
      <c r="C2273" s="1">
        <v>5676.7</v>
      </c>
      <c r="D2273" s="2">
        <v>68120</v>
      </c>
      <c r="E2273" t="s">
        <v>74</v>
      </c>
      <c r="F2273" t="s">
        <v>81</v>
      </c>
      <c r="G2273" t="s">
        <v>147</v>
      </c>
      <c r="H2273" t="s">
        <v>480</v>
      </c>
      <c r="I2273" t="s">
        <v>757</v>
      </c>
      <c r="J2273" t="s">
        <v>1704</v>
      </c>
      <c r="K2273" t="s">
        <v>4292</v>
      </c>
      <c r="L2273" t="s">
        <v>4893</v>
      </c>
      <c r="M2273" t="s">
        <v>5064</v>
      </c>
      <c r="N2273" t="s">
        <v>5066</v>
      </c>
      <c r="O2273" s="2">
        <v>48</v>
      </c>
      <c r="P2273" t="s">
        <v>5390</v>
      </c>
      <c r="Q2273" t="s">
        <v>7164</v>
      </c>
      <c r="S2273" t="s">
        <v>7166</v>
      </c>
      <c r="T2273">
        <v>3</v>
      </c>
      <c r="U2273">
        <v>1.4</v>
      </c>
      <c r="V2273">
        <v>40</v>
      </c>
      <c r="W2273" t="b">
        <v>1</v>
      </c>
      <c r="X2273">
        <v>-20.4634334</v>
      </c>
      <c r="Y2273">
        <v>-54.617293</v>
      </c>
      <c r="Z2273" s="5" t="s">
        <v>9352</v>
      </c>
      <c r="AA2273" t="s">
        <v>12167</v>
      </c>
      <c r="AB2273" t="s">
        <v>14935</v>
      </c>
    </row>
    <row r="2274" spans="1:28">
      <c r="A2274">
        <v>2273</v>
      </c>
      <c r="B2274" t="s">
        <v>24</v>
      </c>
      <c r="C2274" s="1">
        <v>5676.7</v>
      </c>
      <c r="D2274" s="2">
        <v>68120</v>
      </c>
      <c r="E2274" t="s">
        <v>74</v>
      </c>
      <c r="F2274" t="s">
        <v>87</v>
      </c>
      <c r="G2274" t="s">
        <v>199</v>
      </c>
      <c r="H2274" t="s">
        <v>532</v>
      </c>
      <c r="I2274" t="s">
        <v>757</v>
      </c>
      <c r="J2274" t="s">
        <v>1197</v>
      </c>
      <c r="K2274" t="s">
        <v>4293</v>
      </c>
      <c r="L2274" t="s">
        <v>4878</v>
      </c>
      <c r="M2274" t="s">
        <v>5064</v>
      </c>
      <c r="N2274" t="s">
        <v>5066</v>
      </c>
      <c r="O2274" s="2">
        <v>51.1</v>
      </c>
      <c r="P2274" t="s">
        <v>6794</v>
      </c>
      <c r="Q2274" t="s">
        <v>7163</v>
      </c>
      <c r="R2274" s="2">
        <v>34.83</v>
      </c>
      <c r="S2274" t="s">
        <v>7166</v>
      </c>
      <c r="T2274">
        <v>3</v>
      </c>
      <c r="U2274">
        <v>1.2</v>
      </c>
      <c r="V2274">
        <v>166.4</v>
      </c>
      <c r="W2274" t="b">
        <v>1</v>
      </c>
      <c r="X2274">
        <v>-22.2398149</v>
      </c>
      <c r="Y2274">
        <v>-53.3416718</v>
      </c>
      <c r="Z2274" s="5" t="s">
        <v>9353</v>
      </c>
      <c r="AA2274" t="s">
        <v>12168</v>
      </c>
      <c r="AB2274" t="s">
        <v>14936</v>
      </c>
    </row>
    <row r="2275" spans="1:28">
      <c r="A2275">
        <v>2274</v>
      </c>
      <c r="B2275" t="s">
        <v>70</v>
      </c>
      <c r="C2275" s="1">
        <v>5676.4</v>
      </c>
      <c r="D2275" s="2">
        <v>68117</v>
      </c>
      <c r="E2275" t="s">
        <v>74</v>
      </c>
      <c r="F2275" t="s">
        <v>81</v>
      </c>
      <c r="G2275" t="s">
        <v>99</v>
      </c>
      <c r="H2275" t="s">
        <v>433</v>
      </c>
      <c r="I2275" t="s">
        <v>756</v>
      </c>
      <c r="J2275" t="s">
        <v>1725</v>
      </c>
      <c r="K2275" t="s">
        <v>4294</v>
      </c>
      <c r="L2275" t="s">
        <v>4920</v>
      </c>
      <c r="M2275" t="s">
        <v>5064</v>
      </c>
      <c r="N2275" t="s">
        <v>5066</v>
      </c>
      <c r="O2275" s="2">
        <v>19</v>
      </c>
      <c r="P2275" t="s">
        <v>6795</v>
      </c>
      <c r="Q2275" t="s">
        <v>7164</v>
      </c>
      <c r="S2275" t="s">
        <v>7165</v>
      </c>
      <c r="T2275">
        <v>7</v>
      </c>
      <c r="U2275">
        <v>0.9</v>
      </c>
      <c r="V2275">
        <v>40</v>
      </c>
      <c r="W2275" t="b">
        <v>1</v>
      </c>
      <c r="X2275">
        <v>-22.2848702</v>
      </c>
      <c r="Y2275">
        <v>-53.2692273</v>
      </c>
      <c r="Z2275" s="5" t="s">
        <v>9354</v>
      </c>
      <c r="AA2275" t="s">
        <v>12169</v>
      </c>
      <c r="AB2275" t="s">
        <v>14937</v>
      </c>
    </row>
    <row r="2276" spans="1:28">
      <c r="A2276">
        <v>2275</v>
      </c>
      <c r="B2276" t="s">
        <v>53</v>
      </c>
      <c r="C2276" s="1">
        <v>5674.3</v>
      </c>
      <c r="D2276" s="2">
        <v>68092</v>
      </c>
      <c r="E2276" t="s">
        <v>74</v>
      </c>
      <c r="F2276" t="s">
        <v>86</v>
      </c>
      <c r="G2276" t="s">
        <v>160</v>
      </c>
      <c r="H2276" t="s">
        <v>493</v>
      </c>
      <c r="I2276" t="s">
        <v>756</v>
      </c>
      <c r="J2276" t="s">
        <v>1310</v>
      </c>
      <c r="K2276" t="s">
        <v>4295</v>
      </c>
      <c r="L2276" t="s">
        <v>4877</v>
      </c>
      <c r="M2276" t="s">
        <v>5064</v>
      </c>
      <c r="N2276" t="s">
        <v>5066</v>
      </c>
      <c r="O2276" s="2">
        <v>19</v>
      </c>
      <c r="P2276" t="s">
        <v>6796</v>
      </c>
      <c r="Q2276" t="s">
        <v>7164</v>
      </c>
      <c r="S2276" t="s">
        <v>7165</v>
      </c>
      <c r="T2276">
        <v>2</v>
      </c>
      <c r="U2276">
        <v>3.4</v>
      </c>
      <c r="V2276">
        <v>62.6</v>
      </c>
      <c r="W2276" t="b">
        <v>1</v>
      </c>
      <c r="X2276">
        <v>-22.1062206</v>
      </c>
      <c r="Y2276">
        <v>-54.7962946</v>
      </c>
      <c r="Z2276" s="5" t="s">
        <v>9355</v>
      </c>
      <c r="AA2276" t="s">
        <v>12170</v>
      </c>
      <c r="AB2276" t="s">
        <v>14938</v>
      </c>
    </row>
    <row r="2277" spans="1:28">
      <c r="A2277">
        <v>2276</v>
      </c>
      <c r="B2277" t="s">
        <v>4</v>
      </c>
      <c r="C2277" s="1">
        <v>5673.8</v>
      </c>
      <c r="D2277" s="2">
        <v>68086</v>
      </c>
      <c r="E2277" t="s">
        <v>74</v>
      </c>
      <c r="F2277" t="s">
        <v>88</v>
      </c>
      <c r="G2277" t="s">
        <v>330</v>
      </c>
      <c r="H2277" t="s">
        <v>661</v>
      </c>
      <c r="I2277" t="s">
        <v>775</v>
      </c>
      <c r="J2277" t="s">
        <v>1877</v>
      </c>
      <c r="K2277" t="s">
        <v>4296</v>
      </c>
      <c r="L2277" t="s">
        <v>5020</v>
      </c>
      <c r="M2277" t="s">
        <v>5064</v>
      </c>
      <c r="N2277" t="s">
        <v>5066</v>
      </c>
      <c r="O2277" s="2">
        <v>68.27800000000001</v>
      </c>
      <c r="P2277" t="s">
        <v>6473</v>
      </c>
      <c r="Q2277" t="s">
        <v>7164</v>
      </c>
      <c r="S2277" t="s">
        <v>7166</v>
      </c>
      <c r="T2277">
        <v>3</v>
      </c>
      <c r="U2277">
        <v>1.4</v>
      </c>
      <c r="V2277">
        <v>40</v>
      </c>
      <c r="W2277" t="b">
        <v>1</v>
      </c>
      <c r="X2277">
        <v>-20.4492136</v>
      </c>
      <c r="Y2277">
        <v>-54.6055017</v>
      </c>
      <c r="Z2277" s="5" t="s">
        <v>9356</v>
      </c>
      <c r="AA2277" t="s">
        <v>12171</v>
      </c>
      <c r="AB2277" t="s">
        <v>14939</v>
      </c>
    </row>
    <row r="2278" spans="1:28">
      <c r="A2278">
        <v>2277</v>
      </c>
      <c r="B2278" t="s">
        <v>24</v>
      </c>
      <c r="C2278" s="1">
        <v>5671.5</v>
      </c>
      <c r="D2278" s="2">
        <v>68058</v>
      </c>
      <c r="E2278" t="s">
        <v>74</v>
      </c>
      <c r="F2278" t="s">
        <v>87</v>
      </c>
      <c r="G2278" t="s">
        <v>117</v>
      </c>
      <c r="H2278" t="s">
        <v>450</v>
      </c>
      <c r="I2278" t="s">
        <v>757</v>
      </c>
      <c r="J2278" t="s">
        <v>1197</v>
      </c>
      <c r="K2278" t="s">
        <v>4297</v>
      </c>
      <c r="L2278" t="s">
        <v>4962</v>
      </c>
      <c r="M2278" t="s">
        <v>5064</v>
      </c>
      <c r="N2278" t="s">
        <v>5066</v>
      </c>
      <c r="O2278" s="2">
        <v>19.9</v>
      </c>
      <c r="P2278" t="s">
        <v>6797</v>
      </c>
      <c r="Q2278" t="s">
        <v>7164</v>
      </c>
      <c r="S2278" t="s">
        <v>7166</v>
      </c>
      <c r="T2278">
        <v>8</v>
      </c>
      <c r="U2278">
        <v>0.4</v>
      </c>
      <c r="V2278">
        <v>166.4</v>
      </c>
      <c r="W2278" t="b">
        <v>1</v>
      </c>
      <c r="X2278">
        <v>-22.2514357</v>
      </c>
      <c r="Y2278">
        <v>-53.3496727</v>
      </c>
      <c r="Z2278" s="5" t="s">
        <v>9357</v>
      </c>
      <c r="AA2278" t="s">
        <v>12172</v>
      </c>
      <c r="AB2278" t="s">
        <v>14940</v>
      </c>
    </row>
    <row r="2279" spans="1:28">
      <c r="A2279">
        <v>2278</v>
      </c>
      <c r="B2279" t="s">
        <v>63</v>
      </c>
      <c r="C2279" s="1">
        <v>5669.6</v>
      </c>
      <c r="D2279" s="2">
        <v>68035</v>
      </c>
      <c r="E2279" t="s">
        <v>74</v>
      </c>
      <c r="F2279" t="s">
        <v>79</v>
      </c>
      <c r="G2279" t="s">
        <v>126</v>
      </c>
      <c r="H2279" t="s">
        <v>459</v>
      </c>
      <c r="I2279" t="s">
        <v>756</v>
      </c>
      <c r="J2279" t="s">
        <v>1439</v>
      </c>
      <c r="K2279" t="s">
        <v>4298</v>
      </c>
      <c r="L2279" t="s">
        <v>4894</v>
      </c>
      <c r="M2279" t="s">
        <v>5064</v>
      </c>
      <c r="N2279" t="s">
        <v>5066</v>
      </c>
      <c r="O2279" s="2">
        <v>38.1</v>
      </c>
      <c r="P2279" t="s">
        <v>6798</v>
      </c>
      <c r="Q2279" t="s">
        <v>7164</v>
      </c>
      <c r="S2279" t="s">
        <v>7165</v>
      </c>
      <c r="T2279">
        <v>1</v>
      </c>
      <c r="U2279">
        <v>9.699999999999999</v>
      </c>
      <c r="V2279">
        <v>40</v>
      </c>
      <c r="W2279" t="b">
        <v>1</v>
      </c>
      <c r="X2279">
        <v>-19.1700507</v>
      </c>
      <c r="Y2279">
        <v>-57.635445</v>
      </c>
      <c r="Z2279" s="5" t="s">
        <v>9358</v>
      </c>
      <c r="AA2279" t="s">
        <v>12173</v>
      </c>
      <c r="AB2279" t="s">
        <v>14941</v>
      </c>
    </row>
    <row r="2280" spans="1:28">
      <c r="A2280">
        <v>2279</v>
      </c>
      <c r="B2280" t="s">
        <v>2</v>
      </c>
      <c r="C2280" s="1">
        <v>5668.8</v>
      </c>
      <c r="D2280" s="2">
        <v>68026</v>
      </c>
      <c r="E2280" t="s">
        <v>74</v>
      </c>
      <c r="F2280" t="s">
        <v>78</v>
      </c>
      <c r="G2280" t="s">
        <v>96</v>
      </c>
      <c r="H2280" t="s">
        <v>430</v>
      </c>
      <c r="I2280" t="s">
        <v>757</v>
      </c>
      <c r="J2280" t="s">
        <v>1891</v>
      </c>
      <c r="K2280" t="s">
        <v>4299</v>
      </c>
      <c r="L2280" t="s">
        <v>4927</v>
      </c>
      <c r="M2280" t="s">
        <v>5064</v>
      </c>
      <c r="N2280" t="s">
        <v>5066</v>
      </c>
      <c r="O2280" s="2">
        <v>58.54</v>
      </c>
      <c r="P2280" t="s">
        <v>6070</v>
      </c>
      <c r="Q2280" t="s">
        <v>7164</v>
      </c>
      <c r="S2280" t="s">
        <v>7166</v>
      </c>
      <c r="T2280">
        <v>7</v>
      </c>
      <c r="U2280">
        <v>0.6</v>
      </c>
      <c r="V2280">
        <v>211.3</v>
      </c>
      <c r="W2280" t="b">
        <v>1</v>
      </c>
      <c r="X2280">
        <v>-19.0003725</v>
      </c>
      <c r="Y2280">
        <v>-57.6545601</v>
      </c>
      <c r="Z2280" s="5" t="s">
        <v>9359</v>
      </c>
      <c r="AA2280" t="s">
        <v>12174</v>
      </c>
      <c r="AB2280" t="s">
        <v>14942</v>
      </c>
    </row>
    <row r="2281" spans="1:28">
      <c r="A2281">
        <v>2280</v>
      </c>
      <c r="B2281" t="s">
        <v>8</v>
      </c>
      <c r="C2281" s="1">
        <v>5667.4</v>
      </c>
      <c r="D2281" s="2">
        <v>68009</v>
      </c>
      <c r="E2281" t="s">
        <v>74</v>
      </c>
      <c r="F2281" t="s">
        <v>81</v>
      </c>
      <c r="G2281" t="s">
        <v>99</v>
      </c>
      <c r="H2281" t="s">
        <v>433</v>
      </c>
      <c r="I2281" t="s">
        <v>757</v>
      </c>
      <c r="J2281" t="s">
        <v>1170</v>
      </c>
      <c r="K2281" t="s">
        <v>4300</v>
      </c>
      <c r="L2281" t="s">
        <v>4887</v>
      </c>
      <c r="M2281" t="s">
        <v>5064</v>
      </c>
      <c r="N2281" t="s">
        <v>5066</v>
      </c>
      <c r="O2281" s="2">
        <v>63.14</v>
      </c>
      <c r="P2281" t="s">
        <v>4959</v>
      </c>
      <c r="Q2281" t="s">
        <v>7163</v>
      </c>
      <c r="R2281" s="2">
        <v>45</v>
      </c>
      <c r="S2281" t="s">
        <v>7166</v>
      </c>
      <c r="T2281">
        <v>3</v>
      </c>
      <c r="U2281">
        <v>1.2</v>
      </c>
      <c r="V2281">
        <v>72.2</v>
      </c>
      <c r="W2281" t="b">
        <v>1</v>
      </c>
      <c r="X2281">
        <v>-21.7988395</v>
      </c>
      <c r="Y2281">
        <v>-54.5522648</v>
      </c>
      <c r="Z2281" s="5" t="s">
        <v>9360</v>
      </c>
      <c r="AA2281" t="s">
        <v>12175</v>
      </c>
      <c r="AB2281" t="s">
        <v>14943</v>
      </c>
    </row>
    <row r="2282" spans="1:28">
      <c r="A2282">
        <v>2281</v>
      </c>
      <c r="B2282" t="s">
        <v>43</v>
      </c>
      <c r="C2282" s="1">
        <v>5667.3</v>
      </c>
      <c r="D2282" s="2">
        <v>68008</v>
      </c>
      <c r="E2282" t="s">
        <v>74</v>
      </c>
      <c r="F2282" t="s">
        <v>82</v>
      </c>
      <c r="G2282" t="s">
        <v>104</v>
      </c>
      <c r="H2282" t="s">
        <v>438</v>
      </c>
      <c r="I2282" t="s">
        <v>1114</v>
      </c>
      <c r="J2282" t="s">
        <v>1260</v>
      </c>
      <c r="K2282" t="s">
        <v>4301</v>
      </c>
      <c r="L2282" t="s">
        <v>4891</v>
      </c>
      <c r="M2282" t="s">
        <v>5064</v>
      </c>
      <c r="N2282" t="s">
        <v>5066</v>
      </c>
      <c r="O2282" s="2">
        <v>72.03700000000001</v>
      </c>
      <c r="P2282" t="s">
        <v>6799</v>
      </c>
      <c r="Q2282" t="s">
        <v>7164</v>
      </c>
      <c r="S2282" t="s">
        <v>7166</v>
      </c>
      <c r="T2282">
        <v>3</v>
      </c>
      <c r="U2282">
        <v>0.7</v>
      </c>
      <c r="V2282">
        <v>85</v>
      </c>
      <c r="W2282" t="b">
        <v>1</v>
      </c>
      <c r="X2282">
        <v>-18.7942787</v>
      </c>
      <c r="Y2282">
        <v>-52.6163714</v>
      </c>
      <c r="Z2282" s="5" t="s">
        <v>9361</v>
      </c>
      <c r="AA2282" t="s">
        <v>12176</v>
      </c>
      <c r="AB2282" t="s">
        <v>14944</v>
      </c>
    </row>
    <row r="2283" spans="1:28">
      <c r="A2283">
        <v>2282</v>
      </c>
      <c r="B2283" t="s">
        <v>43</v>
      </c>
      <c r="C2283" s="1">
        <v>5666.8</v>
      </c>
      <c r="D2283" s="2">
        <v>68001</v>
      </c>
      <c r="E2283" t="s">
        <v>75</v>
      </c>
      <c r="F2283" t="s">
        <v>77</v>
      </c>
      <c r="G2283" t="s">
        <v>105</v>
      </c>
      <c r="H2283" t="s">
        <v>429</v>
      </c>
      <c r="I2283" t="s">
        <v>1114</v>
      </c>
      <c r="J2283" t="s">
        <v>1260</v>
      </c>
      <c r="K2283" t="s">
        <v>4302</v>
      </c>
      <c r="L2283" t="s">
        <v>4937</v>
      </c>
      <c r="M2283" t="s">
        <v>5065</v>
      </c>
      <c r="N2283" t="s">
        <v>5066</v>
      </c>
      <c r="O2283" s="2">
        <v>30.8</v>
      </c>
      <c r="P2283" t="s">
        <v>5342</v>
      </c>
      <c r="Q2283" t="s">
        <v>7163</v>
      </c>
      <c r="R2283" s="2">
        <v>36</v>
      </c>
      <c r="S2283" t="s">
        <v>7166</v>
      </c>
      <c r="T2283">
        <v>1</v>
      </c>
      <c r="U2283">
        <v>1.4</v>
      </c>
      <c r="V2283">
        <v>85</v>
      </c>
      <c r="W2283" t="b">
        <v>1</v>
      </c>
      <c r="X2283">
        <v>-18.7846141</v>
      </c>
      <c r="Y2283">
        <v>-52.6139554</v>
      </c>
      <c r="Z2283" s="5" t="s">
        <v>9362</v>
      </c>
      <c r="AA2283" t="s">
        <v>12177</v>
      </c>
      <c r="AB2283" t="s">
        <v>14945</v>
      </c>
    </row>
    <row r="2284" spans="1:28">
      <c r="A2284">
        <v>2283</v>
      </c>
      <c r="B2284" t="s">
        <v>25</v>
      </c>
      <c r="C2284" s="1">
        <v>5666.3</v>
      </c>
      <c r="D2284" s="2">
        <v>67996</v>
      </c>
      <c r="E2284" t="s">
        <v>73</v>
      </c>
      <c r="F2284" t="s">
        <v>80</v>
      </c>
      <c r="G2284" t="s">
        <v>115</v>
      </c>
      <c r="H2284" t="s">
        <v>448</v>
      </c>
      <c r="I2284" t="s">
        <v>756</v>
      </c>
      <c r="J2284" t="s">
        <v>1199</v>
      </c>
      <c r="K2284" t="s">
        <v>4303</v>
      </c>
      <c r="L2284" t="s">
        <v>4898</v>
      </c>
      <c r="M2284" t="s">
        <v>5063</v>
      </c>
      <c r="N2284" t="s">
        <v>5070</v>
      </c>
      <c r="O2284" s="2">
        <v>63.4</v>
      </c>
      <c r="P2284" t="s">
        <v>6800</v>
      </c>
      <c r="Q2284" t="s">
        <v>7163</v>
      </c>
      <c r="R2284" s="2">
        <v>74.93000000000001</v>
      </c>
      <c r="S2284" t="s">
        <v>7165</v>
      </c>
      <c r="T2284">
        <v>1</v>
      </c>
      <c r="U2284">
        <v>19.1</v>
      </c>
      <c r="V2284">
        <v>59.5</v>
      </c>
      <c r="W2284" t="b">
        <v>1</v>
      </c>
      <c r="X2284">
        <v>-20.9665768</v>
      </c>
      <c r="Y2284">
        <v>-56.5531189</v>
      </c>
      <c r="Z2284" s="5" t="s">
        <v>9363</v>
      </c>
      <c r="AA2284" t="s">
        <v>12178</v>
      </c>
      <c r="AB2284" t="s">
        <v>14946</v>
      </c>
    </row>
    <row r="2285" spans="1:28">
      <c r="A2285">
        <v>2284</v>
      </c>
      <c r="B2285" t="s">
        <v>4</v>
      </c>
      <c r="C2285" s="1">
        <v>5664.9</v>
      </c>
      <c r="D2285" s="2">
        <v>67979</v>
      </c>
      <c r="E2285" t="s">
        <v>74</v>
      </c>
      <c r="F2285" t="s">
        <v>81</v>
      </c>
      <c r="G2285" t="s">
        <v>124</v>
      </c>
      <c r="H2285" t="s">
        <v>457</v>
      </c>
      <c r="I2285" t="s">
        <v>858</v>
      </c>
      <c r="J2285" t="s">
        <v>1334</v>
      </c>
      <c r="K2285" t="s">
        <v>4304</v>
      </c>
      <c r="L2285" t="s">
        <v>4887</v>
      </c>
      <c r="M2285" t="s">
        <v>5064</v>
      </c>
      <c r="N2285" t="s">
        <v>5066</v>
      </c>
      <c r="O2285" s="2">
        <v>38</v>
      </c>
      <c r="P2285" t="s">
        <v>5650</v>
      </c>
      <c r="Q2285" t="s">
        <v>7163</v>
      </c>
      <c r="R2285" s="2">
        <v>20</v>
      </c>
      <c r="S2285" t="s">
        <v>7166</v>
      </c>
      <c r="T2285">
        <v>4</v>
      </c>
      <c r="U2285">
        <v>6.3</v>
      </c>
      <c r="V2285">
        <v>40</v>
      </c>
      <c r="W2285" t="b">
        <v>1</v>
      </c>
      <c r="X2285">
        <v>-20.5106203</v>
      </c>
      <c r="Y2285">
        <v>-54.6344888</v>
      </c>
      <c r="Z2285" s="5" t="s">
        <v>9364</v>
      </c>
      <c r="AA2285" t="s">
        <v>12179</v>
      </c>
      <c r="AB2285" t="s">
        <v>14947</v>
      </c>
    </row>
    <row r="2286" spans="1:28">
      <c r="A2286">
        <v>2285</v>
      </c>
      <c r="B2286" t="s">
        <v>48</v>
      </c>
      <c r="C2286" s="1">
        <v>5658</v>
      </c>
      <c r="D2286" s="2">
        <v>67896</v>
      </c>
      <c r="E2286" t="s">
        <v>74</v>
      </c>
      <c r="F2286" t="s">
        <v>92</v>
      </c>
      <c r="G2286" t="s">
        <v>334</v>
      </c>
      <c r="H2286" t="s">
        <v>665</v>
      </c>
      <c r="I2286" t="s">
        <v>757</v>
      </c>
      <c r="J2286" t="s">
        <v>1282</v>
      </c>
      <c r="K2286" t="s">
        <v>4305</v>
      </c>
      <c r="L2286" t="s">
        <v>4891</v>
      </c>
      <c r="M2286" t="s">
        <v>5064</v>
      </c>
      <c r="N2286" t="s">
        <v>5066</v>
      </c>
      <c r="O2286" s="2">
        <v>63.615</v>
      </c>
      <c r="P2286" t="s">
        <v>6801</v>
      </c>
      <c r="Q2286" t="s">
        <v>7163</v>
      </c>
      <c r="R2286" s="2">
        <v>50</v>
      </c>
      <c r="S2286" t="s">
        <v>7166</v>
      </c>
      <c r="T2286">
        <v>4</v>
      </c>
      <c r="U2286">
        <v>0.4</v>
      </c>
      <c r="V2286">
        <v>74</v>
      </c>
      <c r="W2286" t="b">
        <v>1</v>
      </c>
      <c r="X2286">
        <v>-19.6759888</v>
      </c>
      <c r="Y2286">
        <v>-51.1864761</v>
      </c>
      <c r="Z2286" s="5" t="s">
        <v>9365</v>
      </c>
      <c r="AA2286" t="s">
        <v>12180</v>
      </c>
      <c r="AB2286" t="s">
        <v>14948</v>
      </c>
    </row>
    <row r="2287" spans="1:28">
      <c r="A2287">
        <v>2286</v>
      </c>
      <c r="B2287" t="s">
        <v>4</v>
      </c>
      <c r="C2287" s="1">
        <v>5656.2</v>
      </c>
      <c r="D2287" s="2">
        <v>67875</v>
      </c>
      <c r="E2287" t="s">
        <v>74</v>
      </c>
      <c r="F2287" t="s">
        <v>78</v>
      </c>
      <c r="G2287" t="s">
        <v>176</v>
      </c>
      <c r="H2287" t="s">
        <v>509</v>
      </c>
      <c r="I2287" t="s">
        <v>764</v>
      </c>
      <c r="J2287" t="s">
        <v>1903</v>
      </c>
      <c r="K2287" t="s">
        <v>4306</v>
      </c>
      <c r="L2287" t="s">
        <v>4895</v>
      </c>
      <c r="M2287" t="s">
        <v>5064</v>
      </c>
      <c r="N2287" t="s">
        <v>5066</v>
      </c>
      <c r="O2287" s="2">
        <v>38.1</v>
      </c>
      <c r="P2287" t="s">
        <v>6802</v>
      </c>
      <c r="Q2287" t="s">
        <v>7164</v>
      </c>
      <c r="S2287" t="s">
        <v>7166</v>
      </c>
      <c r="T2287">
        <v>1</v>
      </c>
      <c r="U2287">
        <v>6.6</v>
      </c>
      <c r="V2287">
        <v>40</v>
      </c>
      <c r="W2287" t="b">
        <v>1</v>
      </c>
      <c r="X2287">
        <v>-20.4093023</v>
      </c>
      <c r="Y2287">
        <v>-54.572711</v>
      </c>
      <c r="Z2287" s="5" t="s">
        <v>9366</v>
      </c>
      <c r="AA2287" t="s">
        <v>12181</v>
      </c>
      <c r="AB2287" t="s">
        <v>14949</v>
      </c>
    </row>
    <row r="2288" spans="1:28">
      <c r="A2288">
        <v>2287</v>
      </c>
      <c r="B2288" t="s">
        <v>41</v>
      </c>
      <c r="C2288" s="1">
        <v>5654.8</v>
      </c>
      <c r="D2288" s="2">
        <v>67857</v>
      </c>
      <c r="E2288" t="s">
        <v>76</v>
      </c>
      <c r="F2288" t="s">
        <v>85</v>
      </c>
      <c r="G2288" t="s">
        <v>207</v>
      </c>
      <c r="H2288" t="s">
        <v>540</v>
      </c>
      <c r="I2288" t="s">
        <v>757</v>
      </c>
      <c r="J2288" t="s">
        <v>1253</v>
      </c>
      <c r="K2288" t="s">
        <v>4307</v>
      </c>
      <c r="L2288" t="s">
        <v>4946</v>
      </c>
      <c r="M2288" t="s">
        <v>5064</v>
      </c>
      <c r="N2288" t="s">
        <v>5066</v>
      </c>
      <c r="O2288" s="2">
        <v>26.68</v>
      </c>
      <c r="P2288" t="s">
        <v>6803</v>
      </c>
      <c r="Q2288" t="s">
        <v>7163</v>
      </c>
      <c r="R2288" s="2">
        <v>20</v>
      </c>
      <c r="S2288" t="s">
        <v>7166</v>
      </c>
      <c r="T2288">
        <v>6</v>
      </c>
      <c r="U2288">
        <v>0.2</v>
      </c>
      <c r="V2288">
        <v>40</v>
      </c>
      <c r="W2288" t="b">
        <v>1</v>
      </c>
      <c r="X2288">
        <v>-23.9390952</v>
      </c>
      <c r="Y2288">
        <v>-54.2899472</v>
      </c>
      <c r="Z2288" s="5" t="s">
        <v>9367</v>
      </c>
      <c r="AA2288" t="s">
        <v>12182</v>
      </c>
      <c r="AB2288" t="s">
        <v>14950</v>
      </c>
    </row>
    <row r="2289" spans="1:28">
      <c r="A2289">
        <v>2288</v>
      </c>
      <c r="B2289" t="s">
        <v>25</v>
      </c>
      <c r="C2289" s="1">
        <v>5653</v>
      </c>
      <c r="D2289" s="2">
        <v>67836</v>
      </c>
      <c r="E2289" t="s">
        <v>73</v>
      </c>
      <c r="F2289" t="s">
        <v>80</v>
      </c>
      <c r="G2289" t="s">
        <v>236</v>
      </c>
      <c r="H2289" t="s">
        <v>568</v>
      </c>
      <c r="I2289" t="s">
        <v>756</v>
      </c>
      <c r="J2289" t="s">
        <v>1199</v>
      </c>
      <c r="K2289" t="s">
        <v>4308</v>
      </c>
      <c r="L2289" t="s">
        <v>4979</v>
      </c>
      <c r="M2289" t="s">
        <v>5063</v>
      </c>
      <c r="N2289" t="s">
        <v>5066</v>
      </c>
      <c r="O2289" s="2">
        <v>8.552</v>
      </c>
      <c r="P2289" t="s">
        <v>6804</v>
      </c>
      <c r="Q2289" t="s">
        <v>7163</v>
      </c>
      <c r="R2289" s="2">
        <v>43.6</v>
      </c>
      <c r="S2289" t="s">
        <v>7165</v>
      </c>
      <c r="T2289">
        <v>1</v>
      </c>
      <c r="U2289">
        <v>3.7</v>
      </c>
      <c r="V2289">
        <v>59.5</v>
      </c>
      <c r="W2289" t="b">
        <v>1</v>
      </c>
      <c r="X2289">
        <v>-21.1561415</v>
      </c>
      <c r="Y2289">
        <v>-56.4684676</v>
      </c>
      <c r="Z2289" s="5" t="s">
        <v>9368</v>
      </c>
      <c r="AA2289" t="s">
        <v>12183</v>
      </c>
      <c r="AB2289" t="s">
        <v>14951</v>
      </c>
    </row>
    <row r="2290" spans="1:28">
      <c r="A2290">
        <v>2289</v>
      </c>
      <c r="B2290" t="s">
        <v>14</v>
      </c>
      <c r="C2290" s="1">
        <v>5647.8</v>
      </c>
      <c r="D2290" s="2">
        <v>67774</v>
      </c>
      <c r="E2290" t="s">
        <v>73</v>
      </c>
      <c r="F2290" t="s">
        <v>77</v>
      </c>
      <c r="G2290" t="s">
        <v>105</v>
      </c>
      <c r="H2290" t="s">
        <v>429</v>
      </c>
      <c r="I2290" t="s">
        <v>757</v>
      </c>
      <c r="J2290" t="s">
        <v>1180</v>
      </c>
      <c r="K2290" t="s">
        <v>4309</v>
      </c>
      <c r="L2290" t="s">
        <v>5051</v>
      </c>
      <c r="M2290" t="s">
        <v>5063</v>
      </c>
      <c r="N2290" t="s">
        <v>5066</v>
      </c>
      <c r="O2290" s="2">
        <v>44.3</v>
      </c>
      <c r="P2290" t="s">
        <v>5235</v>
      </c>
      <c r="Q2290" t="s">
        <v>7164</v>
      </c>
      <c r="S2290" t="s">
        <v>7165</v>
      </c>
      <c r="T2290">
        <v>9</v>
      </c>
      <c r="U2290">
        <v>308.2</v>
      </c>
      <c r="V2290">
        <v>265.3</v>
      </c>
      <c r="W2290" t="b">
        <v>0</v>
      </c>
      <c r="X2290">
        <v>-22.2191445</v>
      </c>
      <c r="Y2290">
        <v>-54.792107</v>
      </c>
      <c r="Z2290" s="5" t="s">
        <v>9369</v>
      </c>
      <c r="AA2290" t="s">
        <v>12184</v>
      </c>
      <c r="AB2290" t="s">
        <v>14952</v>
      </c>
    </row>
    <row r="2291" spans="1:28">
      <c r="A2291">
        <v>2290</v>
      </c>
      <c r="B2291" t="s">
        <v>2</v>
      </c>
      <c r="C2291" s="1">
        <v>5647.2</v>
      </c>
      <c r="D2291" s="2">
        <v>67766</v>
      </c>
      <c r="E2291" t="s">
        <v>74</v>
      </c>
      <c r="F2291" t="s">
        <v>81</v>
      </c>
      <c r="G2291" t="s">
        <v>141</v>
      </c>
      <c r="H2291" t="s">
        <v>474</v>
      </c>
      <c r="I2291" t="s">
        <v>860</v>
      </c>
      <c r="J2291" t="s">
        <v>1787</v>
      </c>
      <c r="K2291" t="s">
        <v>4310</v>
      </c>
      <c r="L2291" t="s">
        <v>4891</v>
      </c>
      <c r="M2291" t="s">
        <v>5064</v>
      </c>
      <c r="N2291" t="s">
        <v>5066</v>
      </c>
      <c r="O2291" s="2">
        <v>38</v>
      </c>
      <c r="P2291" t="s">
        <v>6805</v>
      </c>
      <c r="Q2291" t="s">
        <v>7164</v>
      </c>
      <c r="S2291" t="s">
        <v>7166</v>
      </c>
      <c r="T2291">
        <v>2</v>
      </c>
      <c r="U2291">
        <v>0.5</v>
      </c>
      <c r="V2291">
        <v>211.3</v>
      </c>
      <c r="W2291" t="b">
        <v>1</v>
      </c>
      <c r="X2291">
        <v>-19.0047874</v>
      </c>
      <c r="Y2291">
        <v>-57.6565024</v>
      </c>
      <c r="Z2291" s="5" t="s">
        <v>9370</v>
      </c>
      <c r="AA2291" t="s">
        <v>12185</v>
      </c>
      <c r="AB2291" t="s">
        <v>14953</v>
      </c>
    </row>
    <row r="2292" spans="1:28">
      <c r="A2292">
        <v>2291</v>
      </c>
      <c r="B2292" t="s">
        <v>11</v>
      </c>
      <c r="C2292" s="1">
        <v>5643.4</v>
      </c>
      <c r="D2292" s="2">
        <v>67721</v>
      </c>
      <c r="E2292" t="s">
        <v>75</v>
      </c>
      <c r="F2292" t="s">
        <v>77</v>
      </c>
      <c r="G2292" t="s">
        <v>105</v>
      </c>
      <c r="H2292" t="s">
        <v>429</v>
      </c>
      <c r="I2292" t="s">
        <v>757</v>
      </c>
      <c r="J2292" t="s">
        <v>1173</v>
      </c>
      <c r="K2292" t="s">
        <v>4311</v>
      </c>
      <c r="L2292" t="s">
        <v>4878</v>
      </c>
      <c r="M2292" t="s">
        <v>5065</v>
      </c>
      <c r="N2292" t="s">
        <v>5066</v>
      </c>
      <c r="O2292" s="2">
        <v>56.179</v>
      </c>
      <c r="P2292" t="s">
        <v>5822</v>
      </c>
      <c r="Q2292" t="s">
        <v>7164</v>
      </c>
      <c r="S2292" t="s">
        <v>7166</v>
      </c>
      <c r="T2292">
        <v>6</v>
      </c>
      <c r="U2292">
        <v>0.5</v>
      </c>
      <c r="V2292">
        <v>54.9</v>
      </c>
      <c r="W2292" t="b">
        <v>1</v>
      </c>
      <c r="X2292">
        <v>-22.6368103</v>
      </c>
      <c r="Y2292">
        <v>-54.8252986</v>
      </c>
      <c r="Z2292" s="5" t="s">
        <v>9371</v>
      </c>
      <c r="AA2292" t="s">
        <v>12186</v>
      </c>
      <c r="AB2292" t="s">
        <v>14954</v>
      </c>
    </row>
    <row r="2293" spans="1:28">
      <c r="A2293">
        <v>2292</v>
      </c>
      <c r="B2293" t="s">
        <v>4</v>
      </c>
      <c r="C2293" s="1">
        <v>5641.8</v>
      </c>
      <c r="D2293" s="2">
        <v>67702</v>
      </c>
      <c r="E2293" t="s">
        <v>74</v>
      </c>
      <c r="F2293" t="s">
        <v>81</v>
      </c>
      <c r="G2293" t="s">
        <v>275</v>
      </c>
      <c r="H2293" t="s">
        <v>607</v>
      </c>
      <c r="I2293" t="s">
        <v>1004</v>
      </c>
      <c r="J2293" t="s">
        <v>1904</v>
      </c>
      <c r="K2293" t="s">
        <v>4312</v>
      </c>
      <c r="L2293" t="s">
        <v>4937</v>
      </c>
      <c r="M2293" t="s">
        <v>5064</v>
      </c>
      <c r="N2293" t="s">
        <v>5066</v>
      </c>
      <c r="O2293" s="2">
        <v>3.381</v>
      </c>
      <c r="P2293" t="s">
        <v>6806</v>
      </c>
      <c r="Q2293" t="s">
        <v>7164</v>
      </c>
      <c r="S2293" t="s">
        <v>7166</v>
      </c>
      <c r="T2293">
        <v>4</v>
      </c>
      <c r="U2293">
        <v>11.5</v>
      </c>
      <c r="V2293">
        <v>40</v>
      </c>
      <c r="W2293" t="b">
        <v>1</v>
      </c>
      <c r="X2293">
        <v>-20.5470099</v>
      </c>
      <c r="Y2293">
        <v>-54.6662522</v>
      </c>
      <c r="Z2293" s="5" t="s">
        <v>9372</v>
      </c>
      <c r="AA2293" t="s">
        <v>12187</v>
      </c>
      <c r="AB2293" t="s">
        <v>14955</v>
      </c>
    </row>
    <row r="2294" spans="1:28">
      <c r="A2294">
        <v>2293</v>
      </c>
      <c r="B2294" t="s">
        <v>4</v>
      </c>
      <c r="C2294" s="1">
        <v>5640.6</v>
      </c>
      <c r="D2294" s="2">
        <v>67687</v>
      </c>
      <c r="E2294" t="s">
        <v>74</v>
      </c>
      <c r="F2294" t="s">
        <v>81</v>
      </c>
      <c r="G2294" t="s">
        <v>390</v>
      </c>
      <c r="H2294" t="s">
        <v>718</v>
      </c>
      <c r="I2294" t="s">
        <v>787</v>
      </c>
      <c r="J2294" t="s">
        <v>1621</v>
      </c>
      <c r="K2294" t="s">
        <v>4313</v>
      </c>
      <c r="L2294" t="s">
        <v>4887</v>
      </c>
      <c r="M2294" t="s">
        <v>5064</v>
      </c>
      <c r="N2294" t="s">
        <v>5066</v>
      </c>
      <c r="O2294" s="2">
        <v>54.9</v>
      </c>
      <c r="P2294" t="s">
        <v>6620</v>
      </c>
      <c r="Q2294" t="s">
        <v>7164</v>
      </c>
      <c r="S2294" t="s">
        <v>7166</v>
      </c>
      <c r="T2294">
        <v>1</v>
      </c>
      <c r="U2294">
        <v>1.8</v>
      </c>
      <c r="V2294">
        <v>40</v>
      </c>
      <c r="W2294" t="b">
        <v>1</v>
      </c>
      <c r="X2294">
        <v>-20.4476174</v>
      </c>
      <c r="Y2294">
        <v>-54.5944411</v>
      </c>
      <c r="Z2294" s="5" t="s">
        <v>9373</v>
      </c>
      <c r="AA2294" t="s">
        <v>12188</v>
      </c>
      <c r="AB2294" t="s">
        <v>14956</v>
      </c>
    </row>
    <row r="2295" spans="1:28">
      <c r="A2295">
        <v>2294</v>
      </c>
      <c r="B2295" t="s">
        <v>48</v>
      </c>
      <c r="C2295" s="1">
        <v>5638.6</v>
      </c>
      <c r="D2295" s="2">
        <v>67663</v>
      </c>
      <c r="E2295" t="s">
        <v>74</v>
      </c>
      <c r="F2295" t="s">
        <v>81</v>
      </c>
      <c r="G2295" t="s">
        <v>108</v>
      </c>
      <c r="H2295" t="s">
        <v>441</v>
      </c>
      <c r="I2295" t="s">
        <v>1115</v>
      </c>
      <c r="J2295" t="s">
        <v>1282</v>
      </c>
      <c r="K2295" t="s">
        <v>4314</v>
      </c>
      <c r="L2295" t="s">
        <v>4890</v>
      </c>
      <c r="M2295" t="s">
        <v>5064</v>
      </c>
      <c r="N2295" t="s">
        <v>5066</v>
      </c>
      <c r="O2295" s="2">
        <v>53.698</v>
      </c>
      <c r="P2295" t="s">
        <v>6807</v>
      </c>
      <c r="Q2295" t="s">
        <v>7163</v>
      </c>
      <c r="R2295" s="2">
        <v>10</v>
      </c>
      <c r="S2295" t="s">
        <v>7166</v>
      </c>
      <c r="T2295">
        <v>1</v>
      </c>
      <c r="U2295">
        <v>1.6</v>
      </c>
      <c r="V2295">
        <v>74</v>
      </c>
      <c r="W2295" t="b">
        <v>1</v>
      </c>
      <c r="X2295">
        <v>-19.6852827</v>
      </c>
      <c r="Y2295">
        <v>-51.2029053</v>
      </c>
      <c r="Z2295" s="5" t="s">
        <v>9374</v>
      </c>
      <c r="AA2295" t="s">
        <v>12189</v>
      </c>
      <c r="AB2295" t="s">
        <v>14957</v>
      </c>
    </row>
    <row r="2296" spans="1:28">
      <c r="A2296">
        <v>2295</v>
      </c>
      <c r="B2296" t="s">
        <v>7</v>
      </c>
      <c r="C2296" s="1">
        <v>5637.7</v>
      </c>
      <c r="D2296" s="2">
        <v>67652</v>
      </c>
      <c r="E2296" t="s">
        <v>75</v>
      </c>
      <c r="F2296" t="s">
        <v>77</v>
      </c>
      <c r="G2296" t="s">
        <v>105</v>
      </c>
      <c r="H2296" t="s">
        <v>429</v>
      </c>
      <c r="I2296" t="s">
        <v>1047</v>
      </c>
      <c r="J2296" t="s">
        <v>1168</v>
      </c>
      <c r="K2296" t="s">
        <v>4315</v>
      </c>
      <c r="L2296" t="s">
        <v>4922</v>
      </c>
      <c r="M2296" t="s">
        <v>5065</v>
      </c>
      <c r="N2296" t="s">
        <v>5066</v>
      </c>
      <c r="O2296" s="2">
        <v>53.13</v>
      </c>
      <c r="P2296" t="s">
        <v>6808</v>
      </c>
      <c r="Q2296" t="s">
        <v>7164</v>
      </c>
      <c r="S2296" t="s">
        <v>7166</v>
      </c>
      <c r="T2296">
        <v>1</v>
      </c>
      <c r="U2296">
        <v>1.1</v>
      </c>
      <c r="V2296">
        <v>158.9</v>
      </c>
      <c r="W2296" t="b">
        <v>1</v>
      </c>
      <c r="X2296">
        <v>-20.4558626</v>
      </c>
      <c r="Y2296">
        <v>-53.7501794</v>
      </c>
      <c r="Z2296" s="5" t="s">
        <v>9375</v>
      </c>
      <c r="AA2296" t="s">
        <v>12190</v>
      </c>
      <c r="AB2296" t="s">
        <v>14958</v>
      </c>
    </row>
    <row r="2297" spans="1:28">
      <c r="A2297">
        <v>2296</v>
      </c>
      <c r="B2297" t="s">
        <v>19</v>
      </c>
      <c r="C2297" s="1">
        <v>5636.5</v>
      </c>
      <c r="D2297" s="2">
        <v>67638</v>
      </c>
      <c r="E2297" t="s">
        <v>74</v>
      </c>
      <c r="F2297" t="s">
        <v>81</v>
      </c>
      <c r="G2297" t="s">
        <v>169</v>
      </c>
      <c r="H2297" t="s">
        <v>502</v>
      </c>
      <c r="I2297" t="s">
        <v>757</v>
      </c>
      <c r="J2297" t="s">
        <v>1187</v>
      </c>
      <c r="K2297" t="s">
        <v>4316</v>
      </c>
      <c r="L2297" t="s">
        <v>4990</v>
      </c>
      <c r="M2297" t="s">
        <v>5064</v>
      </c>
      <c r="N2297" t="s">
        <v>5066</v>
      </c>
      <c r="O2297" s="2">
        <v>32.276</v>
      </c>
      <c r="P2297" t="s">
        <v>6809</v>
      </c>
      <c r="Q2297" t="s">
        <v>7164</v>
      </c>
      <c r="S2297" t="s">
        <v>7166</v>
      </c>
      <c r="T2297">
        <v>6</v>
      </c>
      <c r="U2297">
        <v>2.7</v>
      </c>
      <c r="V2297">
        <v>138.5</v>
      </c>
      <c r="W2297" t="b">
        <v>1</v>
      </c>
      <c r="X2297">
        <v>-21.6224604</v>
      </c>
      <c r="Y2297">
        <v>-55.1604344</v>
      </c>
      <c r="Z2297" s="5" t="s">
        <v>9194</v>
      </c>
      <c r="AA2297" t="s">
        <v>12191</v>
      </c>
      <c r="AB2297" t="s">
        <v>14777</v>
      </c>
    </row>
    <row r="2298" spans="1:28">
      <c r="A2298">
        <v>2297</v>
      </c>
      <c r="B2298" t="s">
        <v>1</v>
      </c>
      <c r="C2298" s="1">
        <v>5635.6</v>
      </c>
      <c r="D2298" s="2">
        <v>67627</v>
      </c>
      <c r="E2298" t="s">
        <v>74</v>
      </c>
      <c r="F2298" t="s">
        <v>83</v>
      </c>
      <c r="G2298" t="s">
        <v>130</v>
      </c>
      <c r="H2298" t="s">
        <v>463</v>
      </c>
      <c r="I2298" t="s">
        <v>1053</v>
      </c>
      <c r="J2298" t="s">
        <v>1739</v>
      </c>
      <c r="K2298" t="s">
        <v>4317</v>
      </c>
      <c r="L2298" t="s">
        <v>4887</v>
      </c>
      <c r="M2298" t="s">
        <v>5064</v>
      </c>
      <c r="N2298" t="s">
        <v>5066</v>
      </c>
      <c r="O2298" s="2">
        <v>66.7</v>
      </c>
      <c r="P2298" t="s">
        <v>5119</v>
      </c>
      <c r="Q2298" t="s">
        <v>7163</v>
      </c>
      <c r="R2298" s="2">
        <v>75</v>
      </c>
      <c r="S2298" t="s">
        <v>7165</v>
      </c>
      <c r="T2298">
        <v>3</v>
      </c>
      <c r="U2298">
        <v>40.6</v>
      </c>
      <c r="V2298">
        <v>121.9</v>
      </c>
      <c r="W2298" t="b">
        <v>1</v>
      </c>
      <c r="X2298">
        <v>-22.1938705</v>
      </c>
      <c r="Y2298">
        <v>-55.5775588</v>
      </c>
      <c r="Z2298" s="5" t="s">
        <v>9376</v>
      </c>
      <c r="AA2298" t="s">
        <v>12192</v>
      </c>
      <c r="AB2298" t="s">
        <v>14959</v>
      </c>
    </row>
    <row r="2299" spans="1:28">
      <c r="A2299">
        <v>2298</v>
      </c>
      <c r="B2299" t="s">
        <v>13</v>
      </c>
      <c r="C2299" s="1">
        <v>5635</v>
      </c>
      <c r="D2299" s="2">
        <v>67620</v>
      </c>
      <c r="E2299" t="s">
        <v>73</v>
      </c>
      <c r="F2299" t="s">
        <v>80</v>
      </c>
      <c r="G2299" t="s">
        <v>102</v>
      </c>
      <c r="H2299" t="s">
        <v>436</v>
      </c>
      <c r="I2299" t="s">
        <v>756</v>
      </c>
      <c r="J2299" t="s">
        <v>1179</v>
      </c>
      <c r="K2299" t="s">
        <v>4318</v>
      </c>
      <c r="L2299" t="s">
        <v>4885</v>
      </c>
      <c r="M2299" t="s">
        <v>5063</v>
      </c>
      <c r="N2299" t="s">
        <v>5066</v>
      </c>
      <c r="O2299" s="2">
        <v>38.86</v>
      </c>
      <c r="P2299" t="s">
        <v>6810</v>
      </c>
      <c r="Q2299" t="s">
        <v>7163</v>
      </c>
      <c r="R2299" s="2">
        <v>70</v>
      </c>
      <c r="S2299" t="s">
        <v>7165</v>
      </c>
      <c r="T2299">
        <v>1</v>
      </c>
      <c r="U2299">
        <v>13.3</v>
      </c>
      <c r="V2299">
        <v>87.09999999999999</v>
      </c>
      <c r="W2299" t="b">
        <v>1</v>
      </c>
      <c r="X2299">
        <v>-19.3277501</v>
      </c>
      <c r="Y2299">
        <v>-54.6790007</v>
      </c>
      <c r="Z2299" s="5" t="s">
        <v>9377</v>
      </c>
      <c r="AA2299" t="s">
        <v>12193</v>
      </c>
      <c r="AB2299" t="s">
        <v>14960</v>
      </c>
    </row>
    <row r="2300" spans="1:28">
      <c r="A2300">
        <v>2299</v>
      </c>
      <c r="B2300" t="s">
        <v>37</v>
      </c>
      <c r="C2300" s="1">
        <v>5635</v>
      </c>
      <c r="D2300" s="2">
        <v>67620</v>
      </c>
      <c r="E2300" t="s">
        <v>74</v>
      </c>
      <c r="F2300" t="s">
        <v>86</v>
      </c>
      <c r="G2300" t="s">
        <v>391</v>
      </c>
      <c r="H2300" t="s">
        <v>719</v>
      </c>
      <c r="I2300" t="s">
        <v>819</v>
      </c>
      <c r="J2300" t="s">
        <v>1231</v>
      </c>
      <c r="K2300" t="s">
        <v>4319</v>
      </c>
      <c r="L2300" t="s">
        <v>4934</v>
      </c>
      <c r="M2300" t="s">
        <v>5064</v>
      </c>
      <c r="N2300" t="s">
        <v>5066</v>
      </c>
      <c r="O2300" s="2">
        <v>26</v>
      </c>
      <c r="P2300" t="s">
        <v>6811</v>
      </c>
      <c r="Q2300" t="s">
        <v>7163</v>
      </c>
      <c r="R2300" s="2">
        <v>25</v>
      </c>
      <c r="S2300" t="s">
        <v>7166</v>
      </c>
      <c r="T2300">
        <v>16</v>
      </c>
      <c r="U2300">
        <v>1.7</v>
      </c>
      <c r="V2300">
        <v>157</v>
      </c>
      <c r="W2300" t="b">
        <v>1</v>
      </c>
      <c r="X2300">
        <v>-21.4463802</v>
      </c>
      <c r="Y2300">
        <v>-54.3700652</v>
      </c>
      <c r="Z2300" s="5" t="s">
        <v>9378</v>
      </c>
      <c r="AA2300" t="s">
        <v>12194</v>
      </c>
      <c r="AB2300" t="s">
        <v>14961</v>
      </c>
    </row>
    <row r="2301" spans="1:28">
      <c r="A2301">
        <v>2300</v>
      </c>
      <c r="B2301" t="s">
        <v>4</v>
      </c>
      <c r="C2301" s="1">
        <v>5633.3</v>
      </c>
      <c r="D2301" s="2">
        <v>67600</v>
      </c>
      <c r="E2301" t="s">
        <v>74</v>
      </c>
      <c r="F2301" t="s">
        <v>81</v>
      </c>
      <c r="G2301" t="s">
        <v>119</v>
      </c>
      <c r="H2301" t="s">
        <v>452</v>
      </c>
      <c r="I2301" t="s">
        <v>757</v>
      </c>
      <c r="J2301" t="s">
        <v>1679</v>
      </c>
      <c r="K2301" t="s">
        <v>4320</v>
      </c>
      <c r="L2301" t="s">
        <v>4888</v>
      </c>
      <c r="M2301" t="s">
        <v>5064</v>
      </c>
      <c r="N2301" t="s">
        <v>5066</v>
      </c>
      <c r="O2301" s="2">
        <v>15.2</v>
      </c>
      <c r="P2301" t="s">
        <v>5472</v>
      </c>
      <c r="Q2301" t="s">
        <v>7164</v>
      </c>
      <c r="S2301" t="s">
        <v>7166</v>
      </c>
      <c r="T2301">
        <v>2</v>
      </c>
      <c r="U2301">
        <v>0.6</v>
      </c>
      <c r="V2301">
        <v>40</v>
      </c>
      <c r="W2301" t="b">
        <v>1</v>
      </c>
      <c r="X2301">
        <v>-20.4570563</v>
      </c>
      <c r="Y2301">
        <v>-54.60699</v>
      </c>
      <c r="Z2301" s="5" t="s">
        <v>9379</v>
      </c>
      <c r="AA2301" t="s">
        <v>12195</v>
      </c>
      <c r="AB2301" t="s">
        <v>14962</v>
      </c>
    </row>
    <row r="2302" spans="1:28">
      <c r="A2302">
        <v>2301</v>
      </c>
      <c r="B2302" t="s">
        <v>21</v>
      </c>
      <c r="C2302" s="1">
        <v>5632.9</v>
      </c>
      <c r="D2302" s="2">
        <v>67595</v>
      </c>
      <c r="E2302" t="s">
        <v>74</v>
      </c>
      <c r="F2302" t="s">
        <v>86</v>
      </c>
      <c r="G2302" t="s">
        <v>142</v>
      </c>
      <c r="H2302" t="s">
        <v>475</v>
      </c>
      <c r="I2302" t="s">
        <v>757</v>
      </c>
      <c r="J2302" t="s">
        <v>1190</v>
      </c>
      <c r="K2302" t="s">
        <v>4321</v>
      </c>
      <c r="L2302" t="s">
        <v>4965</v>
      </c>
      <c r="M2302" t="s">
        <v>5064</v>
      </c>
      <c r="N2302" t="s">
        <v>5066</v>
      </c>
      <c r="O2302" s="2">
        <v>10.1</v>
      </c>
      <c r="P2302" t="s">
        <v>6812</v>
      </c>
      <c r="Q2302" t="s">
        <v>7164</v>
      </c>
      <c r="S2302" t="s">
        <v>7166</v>
      </c>
      <c r="T2302">
        <v>5</v>
      </c>
      <c r="U2302">
        <v>0.6</v>
      </c>
      <c r="V2302">
        <v>302.1</v>
      </c>
      <c r="W2302" t="b">
        <v>1</v>
      </c>
      <c r="X2302">
        <v>-20.4428886</v>
      </c>
      <c r="Y2302">
        <v>-52.8772906</v>
      </c>
      <c r="Z2302" s="5" t="s">
        <v>9380</v>
      </c>
      <c r="AA2302" t="s">
        <v>12196</v>
      </c>
      <c r="AB2302" t="s">
        <v>14963</v>
      </c>
    </row>
    <row r="2303" spans="1:28">
      <c r="A2303">
        <v>2302</v>
      </c>
      <c r="B2303" t="s">
        <v>4</v>
      </c>
      <c r="C2303" s="1">
        <v>5632.5</v>
      </c>
      <c r="D2303" s="2">
        <v>67590</v>
      </c>
      <c r="E2303" t="s">
        <v>74</v>
      </c>
      <c r="F2303" t="s">
        <v>81</v>
      </c>
      <c r="G2303" t="s">
        <v>187</v>
      </c>
      <c r="H2303" t="s">
        <v>520</v>
      </c>
      <c r="I2303" t="s">
        <v>830</v>
      </c>
      <c r="J2303" t="s">
        <v>1905</v>
      </c>
      <c r="K2303" t="s">
        <v>4322</v>
      </c>
      <c r="L2303" t="s">
        <v>4889</v>
      </c>
      <c r="M2303" t="s">
        <v>5064</v>
      </c>
      <c r="N2303" t="s">
        <v>5066</v>
      </c>
      <c r="O2303" s="2">
        <v>13.248</v>
      </c>
      <c r="P2303" t="s">
        <v>6813</v>
      </c>
      <c r="Q2303" t="s">
        <v>7163</v>
      </c>
      <c r="R2303" s="2">
        <v>30</v>
      </c>
      <c r="S2303" t="s">
        <v>7166</v>
      </c>
      <c r="T2303">
        <v>2</v>
      </c>
      <c r="U2303">
        <v>9.9</v>
      </c>
      <c r="V2303">
        <v>40</v>
      </c>
      <c r="W2303" t="b">
        <v>1</v>
      </c>
      <c r="X2303">
        <v>-20.4477039</v>
      </c>
      <c r="Y2303">
        <v>-54.6975575</v>
      </c>
      <c r="Z2303" s="5" t="s">
        <v>9381</v>
      </c>
      <c r="AA2303" t="s">
        <v>12197</v>
      </c>
      <c r="AB2303" t="s">
        <v>14964</v>
      </c>
    </row>
    <row r="2304" spans="1:28">
      <c r="A2304">
        <v>2303</v>
      </c>
      <c r="B2304" t="s">
        <v>21</v>
      </c>
      <c r="C2304" s="1">
        <v>5631.7</v>
      </c>
      <c r="D2304" s="2">
        <v>67580</v>
      </c>
      <c r="E2304" t="s">
        <v>74</v>
      </c>
      <c r="F2304" t="s">
        <v>80</v>
      </c>
      <c r="G2304" t="s">
        <v>102</v>
      </c>
      <c r="H2304" t="s">
        <v>436</v>
      </c>
      <c r="I2304" t="s">
        <v>757</v>
      </c>
      <c r="J2304" t="s">
        <v>1190</v>
      </c>
      <c r="K2304" t="s">
        <v>4323</v>
      </c>
      <c r="L2304" t="s">
        <v>4882</v>
      </c>
      <c r="M2304" t="s">
        <v>5064</v>
      </c>
      <c r="N2304" t="s">
        <v>5066</v>
      </c>
      <c r="O2304" s="2">
        <v>9.15</v>
      </c>
      <c r="P2304" t="s">
        <v>6814</v>
      </c>
      <c r="Q2304" t="s">
        <v>7164</v>
      </c>
      <c r="S2304" t="s">
        <v>7166</v>
      </c>
      <c r="T2304">
        <v>1</v>
      </c>
      <c r="U2304">
        <v>0.7</v>
      </c>
      <c r="V2304">
        <v>302.1</v>
      </c>
      <c r="W2304" t="b">
        <v>1</v>
      </c>
      <c r="X2304">
        <v>-20.4364114</v>
      </c>
      <c r="Y2304">
        <v>-52.8782714</v>
      </c>
      <c r="Z2304" s="5" t="s">
        <v>9382</v>
      </c>
      <c r="AA2304" t="s">
        <v>12198</v>
      </c>
      <c r="AB2304" t="s">
        <v>14965</v>
      </c>
    </row>
    <row r="2305" spans="1:28">
      <c r="A2305">
        <v>2304</v>
      </c>
      <c r="B2305" t="s">
        <v>33</v>
      </c>
      <c r="C2305" s="1">
        <v>5630.8</v>
      </c>
      <c r="D2305" s="2">
        <v>67570</v>
      </c>
      <c r="E2305" t="s">
        <v>74</v>
      </c>
      <c r="F2305" t="s">
        <v>81</v>
      </c>
      <c r="G2305" t="s">
        <v>99</v>
      </c>
      <c r="H2305" t="s">
        <v>433</v>
      </c>
      <c r="I2305" t="s">
        <v>757</v>
      </c>
      <c r="J2305" t="s">
        <v>1222</v>
      </c>
      <c r="K2305" t="s">
        <v>4324</v>
      </c>
      <c r="L2305" t="s">
        <v>4919</v>
      </c>
      <c r="M2305" t="s">
        <v>5064</v>
      </c>
      <c r="N2305" t="s">
        <v>5066</v>
      </c>
      <c r="O2305" s="2">
        <v>15.2</v>
      </c>
      <c r="P2305" t="s">
        <v>5132</v>
      </c>
      <c r="Q2305" t="s">
        <v>7164</v>
      </c>
      <c r="S2305" t="s">
        <v>7166</v>
      </c>
      <c r="T2305">
        <v>1</v>
      </c>
      <c r="U2305">
        <v>8.199999999999999</v>
      </c>
      <c r="V2305">
        <v>40</v>
      </c>
      <c r="W2305" t="b">
        <v>1</v>
      </c>
      <c r="X2305">
        <v>-22.4073548</v>
      </c>
      <c r="Y2305">
        <v>-54.440579</v>
      </c>
      <c r="Z2305" s="5" t="s">
        <v>9383</v>
      </c>
      <c r="AA2305" t="s">
        <v>12199</v>
      </c>
      <c r="AB2305" t="s">
        <v>14966</v>
      </c>
    </row>
    <row r="2306" spans="1:28">
      <c r="A2306">
        <v>2305</v>
      </c>
      <c r="B2306" t="s">
        <v>2</v>
      </c>
      <c r="C2306" s="1">
        <v>5624.4</v>
      </c>
      <c r="D2306" s="2">
        <v>67493</v>
      </c>
      <c r="E2306" t="s">
        <v>74</v>
      </c>
      <c r="F2306" t="s">
        <v>82</v>
      </c>
      <c r="G2306" t="s">
        <v>104</v>
      </c>
      <c r="H2306" t="s">
        <v>438</v>
      </c>
      <c r="I2306" t="s">
        <v>809</v>
      </c>
      <c r="J2306" t="s">
        <v>1906</v>
      </c>
      <c r="K2306" t="s">
        <v>4325</v>
      </c>
      <c r="L2306" t="s">
        <v>4881</v>
      </c>
      <c r="M2306" t="s">
        <v>5064</v>
      </c>
      <c r="N2306" t="s">
        <v>5066</v>
      </c>
      <c r="O2306" s="2">
        <v>91.337</v>
      </c>
      <c r="P2306" t="s">
        <v>6815</v>
      </c>
      <c r="Q2306" t="s">
        <v>7163</v>
      </c>
      <c r="R2306" s="2">
        <v>20</v>
      </c>
      <c r="S2306" t="s">
        <v>7166</v>
      </c>
      <c r="T2306">
        <v>6</v>
      </c>
      <c r="U2306">
        <v>1</v>
      </c>
      <c r="V2306">
        <v>211.3</v>
      </c>
      <c r="W2306" t="b">
        <v>1</v>
      </c>
      <c r="X2306">
        <v>-19.009276</v>
      </c>
      <c r="Y2306">
        <v>-57.6605481</v>
      </c>
      <c r="Z2306" s="5" t="s">
        <v>9384</v>
      </c>
      <c r="AA2306" t="s">
        <v>12200</v>
      </c>
      <c r="AB2306" t="s">
        <v>14967</v>
      </c>
    </row>
    <row r="2307" spans="1:28">
      <c r="A2307">
        <v>2306</v>
      </c>
      <c r="B2307" t="s">
        <v>27</v>
      </c>
      <c r="C2307" s="1">
        <v>5622.2</v>
      </c>
      <c r="D2307" s="2">
        <v>67467</v>
      </c>
      <c r="E2307" t="s">
        <v>74</v>
      </c>
      <c r="F2307" t="s">
        <v>87</v>
      </c>
      <c r="G2307" t="s">
        <v>117</v>
      </c>
      <c r="H2307" t="s">
        <v>450</v>
      </c>
      <c r="I2307" t="s">
        <v>757</v>
      </c>
      <c r="J2307" t="s">
        <v>1209</v>
      </c>
      <c r="K2307" t="s">
        <v>4326</v>
      </c>
      <c r="L2307" t="s">
        <v>4892</v>
      </c>
      <c r="M2307" t="s">
        <v>5064</v>
      </c>
      <c r="N2307" t="s">
        <v>5066</v>
      </c>
      <c r="O2307" s="2">
        <v>28.56</v>
      </c>
      <c r="P2307" t="s">
        <v>6816</v>
      </c>
      <c r="Q2307" t="s">
        <v>7163</v>
      </c>
      <c r="R2307" s="2">
        <v>66</v>
      </c>
      <c r="S2307" t="s">
        <v>7166</v>
      </c>
      <c r="T2307">
        <v>4</v>
      </c>
      <c r="U2307">
        <v>0.7</v>
      </c>
      <c r="V2307">
        <v>223.7</v>
      </c>
      <c r="W2307" t="b">
        <v>1</v>
      </c>
      <c r="X2307">
        <v>-20.233352</v>
      </c>
      <c r="Y2307">
        <v>-56.3771284</v>
      </c>
      <c r="Z2307" s="5" t="s">
        <v>9385</v>
      </c>
      <c r="AA2307" t="s">
        <v>12201</v>
      </c>
      <c r="AB2307" t="s">
        <v>14968</v>
      </c>
    </row>
    <row r="2308" spans="1:28">
      <c r="A2308">
        <v>2307</v>
      </c>
      <c r="B2308" t="s">
        <v>4</v>
      </c>
      <c r="C2308" s="1">
        <v>5616.8</v>
      </c>
      <c r="D2308" s="2">
        <v>67401</v>
      </c>
      <c r="E2308" t="s">
        <v>76</v>
      </c>
      <c r="F2308" t="s">
        <v>85</v>
      </c>
      <c r="G2308" t="s">
        <v>392</v>
      </c>
      <c r="H2308" t="s">
        <v>720</v>
      </c>
      <c r="I2308" t="s">
        <v>822</v>
      </c>
      <c r="J2308" t="s">
        <v>1371</v>
      </c>
      <c r="K2308" t="s">
        <v>4327</v>
      </c>
      <c r="L2308" t="s">
        <v>4893</v>
      </c>
      <c r="M2308" t="s">
        <v>5064</v>
      </c>
      <c r="N2308" t="s">
        <v>5066</v>
      </c>
      <c r="O2308" s="2">
        <v>48</v>
      </c>
      <c r="P2308" t="s">
        <v>6349</v>
      </c>
      <c r="Q2308" t="s">
        <v>7164</v>
      </c>
      <c r="S2308" t="s">
        <v>7166</v>
      </c>
      <c r="T2308">
        <v>2</v>
      </c>
      <c r="U2308">
        <v>2.1</v>
      </c>
      <c r="V2308">
        <v>40</v>
      </c>
      <c r="W2308" t="b">
        <v>1</v>
      </c>
      <c r="X2308">
        <v>-20.4427372</v>
      </c>
      <c r="Y2308">
        <v>-54.6021215</v>
      </c>
      <c r="Z2308" s="5" t="s">
        <v>9386</v>
      </c>
      <c r="AA2308" t="s">
        <v>12202</v>
      </c>
      <c r="AB2308" t="s">
        <v>14969</v>
      </c>
    </row>
    <row r="2309" spans="1:28">
      <c r="A2309">
        <v>2308</v>
      </c>
      <c r="B2309" t="s">
        <v>43</v>
      </c>
      <c r="C2309" s="1">
        <v>5614.9</v>
      </c>
      <c r="D2309" s="2">
        <v>67379</v>
      </c>
      <c r="E2309" t="s">
        <v>73</v>
      </c>
      <c r="F2309" t="s">
        <v>80</v>
      </c>
      <c r="G2309" t="s">
        <v>113</v>
      </c>
      <c r="H2309" t="s">
        <v>446</v>
      </c>
      <c r="I2309" t="s">
        <v>756</v>
      </c>
      <c r="J2309" t="s">
        <v>1260</v>
      </c>
      <c r="K2309" t="s">
        <v>4328</v>
      </c>
      <c r="L2309" t="s">
        <v>5052</v>
      </c>
      <c r="M2309" t="s">
        <v>5063</v>
      </c>
      <c r="N2309" t="s">
        <v>5066</v>
      </c>
      <c r="O2309" s="2">
        <v>38.1</v>
      </c>
      <c r="P2309" t="s">
        <v>6817</v>
      </c>
      <c r="Q2309" t="s">
        <v>7164</v>
      </c>
      <c r="S2309" t="s">
        <v>7165</v>
      </c>
      <c r="T2309">
        <v>1</v>
      </c>
      <c r="U2309">
        <v>24.2</v>
      </c>
      <c r="V2309">
        <v>85</v>
      </c>
      <c r="W2309" t="b">
        <v>1</v>
      </c>
      <c r="X2309">
        <v>-18.9447164</v>
      </c>
      <c r="Y2309">
        <v>-52.7900337</v>
      </c>
      <c r="Z2309" s="5" t="s">
        <v>9387</v>
      </c>
      <c r="AA2309" t="s">
        <v>12203</v>
      </c>
      <c r="AB2309" t="s">
        <v>14970</v>
      </c>
    </row>
    <row r="2310" spans="1:28">
      <c r="A2310">
        <v>2309</v>
      </c>
      <c r="B2310" t="s">
        <v>4</v>
      </c>
      <c r="C2310" s="1">
        <v>5614.8</v>
      </c>
      <c r="D2310" s="2">
        <v>67377</v>
      </c>
      <c r="E2310" t="s">
        <v>75</v>
      </c>
      <c r="F2310" t="s">
        <v>77</v>
      </c>
      <c r="G2310" t="s">
        <v>105</v>
      </c>
      <c r="H2310" t="s">
        <v>429</v>
      </c>
      <c r="I2310" t="s">
        <v>756</v>
      </c>
      <c r="J2310" t="s">
        <v>1308</v>
      </c>
      <c r="K2310" t="s">
        <v>4329</v>
      </c>
      <c r="L2310" t="s">
        <v>4881</v>
      </c>
      <c r="M2310" t="s">
        <v>5065</v>
      </c>
      <c r="N2310" t="s">
        <v>5066</v>
      </c>
      <c r="O2310" s="2">
        <v>0</v>
      </c>
      <c r="P2310" t="s">
        <v>6818</v>
      </c>
      <c r="Q2310" t="s">
        <v>7164</v>
      </c>
      <c r="S2310" t="s">
        <v>7166</v>
      </c>
      <c r="T2310">
        <v>1</v>
      </c>
      <c r="U2310">
        <v>12.6</v>
      </c>
      <c r="V2310">
        <v>40</v>
      </c>
      <c r="W2310" t="b">
        <v>1</v>
      </c>
      <c r="X2310">
        <v>-20.4732163</v>
      </c>
      <c r="Y2310">
        <v>-54.4834552</v>
      </c>
      <c r="Z2310" s="5" t="s">
        <v>9388</v>
      </c>
      <c r="AA2310" t="s">
        <v>12204</v>
      </c>
      <c r="AB2310" t="s">
        <v>14971</v>
      </c>
    </row>
    <row r="2311" spans="1:28">
      <c r="A2311">
        <v>2310</v>
      </c>
      <c r="B2311" t="s">
        <v>5</v>
      </c>
      <c r="C2311" s="1">
        <v>5614.4</v>
      </c>
      <c r="D2311" s="2">
        <v>67373</v>
      </c>
      <c r="E2311" t="s">
        <v>74</v>
      </c>
      <c r="F2311" t="s">
        <v>88</v>
      </c>
      <c r="G2311" t="s">
        <v>353</v>
      </c>
      <c r="H2311" t="s">
        <v>684</v>
      </c>
      <c r="I2311" t="s">
        <v>788</v>
      </c>
      <c r="J2311" t="s">
        <v>1544</v>
      </c>
      <c r="K2311" t="s">
        <v>4330</v>
      </c>
      <c r="L2311" t="s">
        <v>4927</v>
      </c>
      <c r="M2311" t="s">
        <v>5064</v>
      </c>
      <c r="N2311" t="s">
        <v>5066</v>
      </c>
      <c r="O2311" s="2">
        <v>61.933</v>
      </c>
      <c r="P2311" t="s">
        <v>5699</v>
      </c>
      <c r="Q2311" t="s">
        <v>7164</v>
      </c>
      <c r="S2311" t="s">
        <v>7166</v>
      </c>
      <c r="T2311">
        <v>5</v>
      </c>
      <c r="U2311">
        <v>1.8</v>
      </c>
      <c r="V2311">
        <v>40</v>
      </c>
      <c r="W2311" t="b">
        <v>1</v>
      </c>
      <c r="X2311">
        <v>-22.2190817</v>
      </c>
      <c r="Y2311">
        <v>-54.7915507</v>
      </c>
      <c r="Z2311" s="5" t="s">
        <v>9389</v>
      </c>
      <c r="AA2311" t="s">
        <v>12205</v>
      </c>
      <c r="AB2311" t="s">
        <v>14972</v>
      </c>
    </row>
    <row r="2312" spans="1:28">
      <c r="A2312">
        <v>2311</v>
      </c>
      <c r="B2312" t="s">
        <v>4</v>
      </c>
      <c r="C2312" s="1">
        <v>5612.2</v>
      </c>
      <c r="D2312" s="2">
        <v>67346</v>
      </c>
      <c r="E2312" t="s">
        <v>73</v>
      </c>
      <c r="F2312" t="s">
        <v>80</v>
      </c>
      <c r="G2312" t="s">
        <v>296</v>
      </c>
      <c r="H2312" t="s">
        <v>628</v>
      </c>
      <c r="I2312" t="s">
        <v>756</v>
      </c>
      <c r="J2312" t="s">
        <v>1308</v>
      </c>
      <c r="K2312" t="s">
        <v>4331</v>
      </c>
      <c r="L2312" t="s">
        <v>4886</v>
      </c>
      <c r="M2312" t="s">
        <v>5063</v>
      </c>
      <c r="N2312" t="s">
        <v>5066</v>
      </c>
      <c r="O2312" s="2">
        <v>55</v>
      </c>
      <c r="P2312" t="s">
        <v>5007</v>
      </c>
      <c r="Q2312" t="s">
        <v>7164</v>
      </c>
      <c r="S2312" t="s">
        <v>7165</v>
      </c>
      <c r="T2312">
        <v>1</v>
      </c>
      <c r="U2312">
        <v>29.5</v>
      </c>
      <c r="V2312">
        <v>40</v>
      </c>
      <c r="W2312" t="b">
        <v>1</v>
      </c>
      <c r="X2312">
        <v>-20.2468542</v>
      </c>
      <c r="Y2312">
        <v>-54.7709684</v>
      </c>
      <c r="Z2312" s="5" t="s">
        <v>9390</v>
      </c>
      <c r="AA2312" t="s">
        <v>12206</v>
      </c>
      <c r="AB2312" t="s">
        <v>14973</v>
      </c>
    </row>
    <row r="2313" spans="1:28">
      <c r="A2313">
        <v>2312</v>
      </c>
      <c r="B2313" t="s">
        <v>25</v>
      </c>
      <c r="C2313" s="1">
        <v>5608.5</v>
      </c>
      <c r="D2313" s="2">
        <v>67302</v>
      </c>
      <c r="E2313" t="s">
        <v>74</v>
      </c>
      <c r="F2313" t="s">
        <v>83</v>
      </c>
      <c r="G2313" t="s">
        <v>130</v>
      </c>
      <c r="H2313" t="s">
        <v>463</v>
      </c>
      <c r="I2313" t="s">
        <v>757</v>
      </c>
      <c r="J2313" t="s">
        <v>1199</v>
      </c>
      <c r="K2313" t="s">
        <v>4332</v>
      </c>
      <c r="L2313" t="s">
        <v>4887</v>
      </c>
      <c r="M2313" t="s">
        <v>5064</v>
      </c>
      <c r="N2313" t="s">
        <v>5066</v>
      </c>
      <c r="O2313" s="2">
        <v>17.7</v>
      </c>
      <c r="P2313" t="s">
        <v>6819</v>
      </c>
      <c r="Q2313" t="s">
        <v>7164</v>
      </c>
      <c r="S2313" t="s">
        <v>7166</v>
      </c>
      <c r="T2313">
        <v>6</v>
      </c>
      <c r="U2313">
        <v>0.6</v>
      </c>
      <c r="V2313">
        <v>59.5</v>
      </c>
      <c r="W2313" t="b">
        <v>1</v>
      </c>
      <c r="X2313">
        <v>-21.1257891</v>
      </c>
      <c r="Y2313">
        <v>-56.4917369</v>
      </c>
      <c r="Z2313" s="5" t="s">
        <v>9391</v>
      </c>
      <c r="AA2313" t="s">
        <v>12207</v>
      </c>
      <c r="AB2313" t="s">
        <v>14974</v>
      </c>
    </row>
    <row r="2314" spans="1:28">
      <c r="A2314">
        <v>2313</v>
      </c>
      <c r="B2314" t="s">
        <v>20</v>
      </c>
      <c r="C2314" s="1">
        <v>5605</v>
      </c>
      <c r="D2314" s="2">
        <v>67260</v>
      </c>
      <c r="E2314" t="s">
        <v>74</v>
      </c>
      <c r="F2314" t="s">
        <v>81</v>
      </c>
      <c r="G2314" t="s">
        <v>119</v>
      </c>
      <c r="H2314" t="s">
        <v>452</v>
      </c>
      <c r="I2314" t="s">
        <v>1022</v>
      </c>
      <c r="J2314" t="s">
        <v>1189</v>
      </c>
      <c r="K2314" t="s">
        <v>4333</v>
      </c>
      <c r="L2314" t="s">
        <v>4932</v>
      </c>
      <c r="M2314" t="s">
        <v>5064</v>
      </c>
      <c r="N2314" t="s">
        <v>5066</v>
      </c>
      <c r="O2314" s="2">
        <v>15.389</v>
      </c>
      <c r="P2314" t="s">
        <v>6820</v>
      </c>
      <c r="Q2314" t="s">
        <v>7163</v>
      </c>
      <c r="R2314" s="2">
        <v>45</v>
      </c>
      <c r="S2314" t="s">
        <v>7166</v>
      </c>
      <c r="T2314">
        <v>4</v>
      </c>
      <c r="U2314">
        <v>2.1</v>
      </c>
      <c r="V2314">
        <v>247.2</v>
      </c>
      <c r="W2314" t="b">
        <v>1</v>
      </c>
      <c r="X2314">
        <v>-20.4663888</v>
      </c>
      <c r="Y2314">
        <v>-55.7655687</v>
      </c>
      <c r="Z2314" s="5" t="s">
        <v>9392</v>
      </c>
      <c r="AA2314" t="s">
        <v>12208</v>
      </c>
      <c r="AB2314" t="s">
        <v>14975</v>
      </c>
    </row>
    <row r="2315" spans="1:28">
      <c r="A2315">
        <v>2314</v>
      </c>
      <c r="B2315" t="s">
        <v>4</v>
      </c>
      <c r="C2315" s="1">
        <v>5604.3</v>
      </c>
      <c r="D2315" s="2">
        <v>67252</v>
      </c>
      <c r="E2315" t="s">
        <v>74</v>
      </c>
      <c r="F2315" t="s">
        <v>79</v>
      </c>
      <c r="G2315" t="s">
        <v>175</v>
      </c>
      <c r="H2315" t="s">
        <v>508</v>
      </c>
      <c r="I2315" t="s">
        <v>808</v>
      </c>
      <c r="J2315" t="s">
        <v>1907</v>
      </c>
      <c r="K2315" t="s">
        <v>4334</v>
      </c>
      <c r="L2315" t="s">
        <v>4955</v>
      </c>
      <c r="M2315" t="s">
        <v>5064</v>
      </c>
      <c r="N2315" t="s">
        <v>5066</v>
      </c>
      <c r="O2315" s="2">
        <v>14.2</v>
      </c>
      <c r="P2315" t="s">
        <v>6821</v>
      </c>
      <c r="Q2315" t="s">
        <v>7164</v>
      </c>
      <c r="S2315" t="s">
        <v>7166</v>
      </c>
      <c r="T2315">
        <v>4</v>
      </c>
      <c r="U2315">
        <v>6.3</v>
      </c>
      <c r="V2315">
        <v>40</v>
      </c>
      <c r="W2315" t="b">
        <v>1</v>
      </c>
      <c r="X2315">
        <v>-20.4133342</v>
      </c>
      <c r="Y2315">
        <v>-54.5727848</v>
      </c>
      <c r="Z2315" s="5" t="s">
        <v>9393</v>
      </c>
      <c r="AA2315" t="s">
        <v>12209</v>
      </c>
      <c r="AB2315" t="s">
        <v>14976</v>
      </c>
    </row>
    <row r="2316" spans="1:28">
      <c r="A2316">
        <v>2315</v>
      </c>
      <c r="B2316" t="s">
        <v>4</v>
      </c>
      <c r="C2316" s="1">
        <v>5603.9</v>
      </c>
      <c r="D2316" s="2">
        <v>67247</v>
      </c>
      <c r="E2316" t="s">
        <v>73</v>
      </c>
      <c r="F2316" t="s">
        <v>80</v>
      </c>
      <c r="G2316" t="s">
        <v>107</v>
      </c>
      <c r="H2316" t="s">
        <v>440</v>
      </c>
      <c r="I2316" t="s">
        <v>756</v>
      </c>
      <c r="J2316" t="s">
        <v>1308</v>
      </c>
      <c r="K2316" t="s">
        <v>4335</v>
      </c>
      <c r="L2316" t="s">
        <v>4906</v>
      </c>
      <c r="M2316" t="s">
        <v>5063</v>
      </c>
      <c r="N2316" t="s">
        <v>5066</v>
      </c>
      <c r="O2316" s="2">
        <v>74.636</v>
      </c>
      <c r="P2316" t="s">
        <v>6822</v>
      </c>
      <c r="Q2316" t="s">
        <v>7164</v>
      </c>
      <c r="S2316" t="s">
        <v>7165</v>
      </c>
      <c r="T2316">
        <v>1</v>
      </c>
      <c r="U2316">
        <v>127.4</v>
      </c>
      <c r="V2316">
        <v>40</v>
      </c>
      <c r="W2316" t="b">
        <v>0</v>
      </c>
      <c r="X2316">
        <v>-21.3721011</v>
      </c>
      <c r="Y2316">
        <v>-53.858187</v>
      </c>
      <c r="Z2316" s="5" t="s">
        <v>9394</v>
      </c>
      <c r="AA2316" t="s">
        <v>12210</v>
      </c>
      <c r="AB2316" t="s">
        <v>14977</v>
      </c>
    </row>
    <row r="2317" spans="1:28">
      <c r="A2317">
        <v>2316</v>
      </c>
      <c r="B2317" t="s">
        <v>25</v>
      </c>
      <c r="C2317" s="1">
        <v>5603.3</v>
      </c>
      <c r="D2317" s="2">
        <v>67240</v>
      </c>
      <c r="E2317" t="s">
        <v>74</v>
      </c>
      <c r="F2317" t="s">
        <v>81</v>
      </c>
      <c r="G2317" t="s">
        <v>119</v>
      </c>
      <c r="H2317" t="s">
        <v>452</v>
      </c>
      <c r="I2317" t="s">
        <v>757</v>
      </c>
      <c r="J2317" t="s">
        <v>1199</v>
      </c>
      <c r="K2317" t="s">
        <v>4336</v>
      </c>
      <c r="L2317" t="s">
        <v>4920</v>
      </c>
      <c r="M2317" t="s">
        <v>5064</v>
      </c>
      <c r="N2317" t="s">
        <v>5066</v>
      </c>
      <c r="O2317" s="2">
        <v>5.02</v>
      </c>
      <c r="P2317" t="s">
        <v>6823</v>
      </c>
      <c r="Q2317" t="s">
        <v>7164</v>
      </c>
      <c r="S2317" t="s">
        <v>7166</v>
      </c>
      <c r="T2317">
        <v>2</v>
      </c>
      <c r="U2317">
        <v>0.4</v>
      </c>
      <c r="V2317">
        <v>59.5</v>
      </c>
      <c r="W2317" t="b">
        <v>1</v>
      </c>
      <c r="X2317">
        <v>-21.1295075</v>
      </c>
      <c r="Y2317">
        <v>-56.4832234</v>
      </c>
      <c r="Z2317" s="5" t="s">
        <v>9395</v>
      </c>
      <c r="AA2317" t="s">
        <v>12211</v>
      </c>
      <c r="AB2317" t="s">
        <v>14978</v>
      </c>
    </row>
    <row r="2318" spans="1:28">
      <c r="A2318">
        <v>2317</v>
      </c>
      <c r="B2318" t="s">
        <v>22</v>
      </c>
      <c r="C2318" s="1">
        <v>5603.3</v>
      </c>
      <c r="D2318" s="2">
        <v>67240</v>
      </c>
      <c r="E2318" t="s">
        <v>74</v>
      </c>
      <c r="F2318" t="s">
        <v>90</v>
      </c>
      <c r="G2318" t="s">
        <v>244</v>
      </c>
      <c r="H2318" t="s">
        <v>576</v>
      </c>
      <c r="I2318" t="s">
        <v>757</v>
      </c>
      <c r="J2318" t="s">
        <v>1193</v>
      </c>
      <c r="K2318" t="s">
        <v>4337</v>
      </c>
      <c r="L2318" t="s">
        <v>4917</v>
      </c>
      <c r="M2318" t="s">
        <v>5064</v>
      </c>
      <c r="N2318" t="s">
        <v>5066</v>
      </c>
      <c r="O2318" s="2">
        <v>71.011</v>
      </c>
      <c r="P2318" t="s">
        <v>5132</v>
      </c>
      <c r="Q2318" t="s">
        <v>7164</v>
      </c>
      <c r="S2318" t="s">
        <v>7166</v>
      </c>
      <c r="T2318">
        <v>7</v>
      </c>
      <c r="U2318">
        <v>0.4</v>
      </c>
      <c r="V2318">
        <v>82.8</v>
      </c>
      <c r="W2318" t="b">
        <v>1</v>
      </c>
      <c r="X2318">
        <v>-23.0636736</v>
      </c>
      <c r="Y2318">
        <v>-54.1967069</v>
      </c>
      <c r="Z2318" s="5" t="s">
        <v>9396</v>
      </c>
      <c r="AA2318" t="s">
        <v>12212</v>
      </c>
      <c r="AB2318" t="s">
        <v>14979</v>
      </c>
    </row>
    <row r="2319" spans="1:28">
      <c r="A2319">
        <v>2318</v>
      </c>
      <c r="B2319" t="s">
        <v>5</v>
      </c>
      <c r="C2319" s="1">
        <v>5602.5</v>
      </c>
      <c r="D2319" s="2">
        <v>67230</v>
      </c>
      <c r="E2319" t="s">
        <v>74</v>
      </c>
      <c r="F2319" t="s">
        <v>79</v>
      </c>
      <c r="G2319" t="s">
        <v>126</v>
      </c>
      <c r="H2319" t="s">
        <v>459</v>
      </c>
      <c r="I2319" t="s">
        <v>804</v>
      </c>
      <c r="J2319" t="s">
        <v>1409</v>
      </c>
      <c r="K2319" t="s">
        <v>4338</v>
      </c>
      <c r="L2319" t="s">
        <v>4952</v>
      </c>
      <c r="M2319" t="s">
        <v>5064</v>
      </c>
      <c r="N2319" t="s">
        <v>5066</v>
      </c>
      <c r="O2319" s="2">
        <v>38.1</v>
      </c>
      <c r="P2319" t="s">
        <v>6824</v>
      </c>
      <c r="Q2319" t="s">
        <v>7163</v>
      </c>
      <c r="R2319" s="2">
        <v>25</v>
      </c>
      <c r="S2319" t="s">
        <v>7166</v>
      </c>
      <c r="T2319">
        <v>5</v>
      </c>
      <c r="U2319">
        <v>0.5</v>
      </c>
      <c r="V2319">
        <v>40</v>
      </c>
      <c r="W2319" t="b">
        <v>1</v>
      </c>
      <c r="X2319">
        <v>-22.2304093</v>
      </c>
      <c r="Y2319">
        <v>-54.8078672</v>
      </c>
      <c r="Z2319" s="5" t="s">
        <v>9397</v>
      </c>
      <c r="AA2319" t="s">
        <v>12213</v>
      </c>
      <c r="AB2319" t="s">
        <v>14980</v>
      </c>
    </row>
    <row r="2320" spans="1:28">
      <c r="A2320">
        <v>2319</v>
      </c>
      <c r="B2320" t="s">
        <v>22</v>
      </c>
      <c r="C2320" s="1">
        <v>5599.6</v>
      </c>
      <c r="D2320" s="2">
        <v>67195</v>
      </c>
      <c r="E2320" t="s">
        <v>73</v>
      </c>
      <c r="F2320" t="s">
        <v>80</v>
      </c>
      <c r="G2320" t="s">
        <v>102</v>
      </c>
      <c r="H2320" t="s">
        <v>436</v>
      </c>
      <c r="I2320" t="s">
        <v>756</v>
      </c>
      <c r="J2320" t="s">
        <v>1193</v>
      </c>
      <c r="K2320" t="s">
        <v>4339</v>
      </c>
      <c r="L2320" t="s">
        <v>5035</v>
      </c>
      <c r="M2320" t="s">
        <v>5063</v>
      </c>
      <c r="N2320" t="s">
        <v>5066</v>
      </c>
      <c r="O2320" s="2">
        <v>14</v>
      </c>
      <c r="P2320" t="s">
        <v>6825</v>
      </c>
      <c r="Q2320" t="s">
        <v>7164</v>
      </c>
      <c r="S2320" t="s">
        <v>7165</v>
      </c>
      <c r="T2320">
        <v>1</v>
      </c>
      <c r="U2320">
        <v>29.4</v>
      </c>
      <c r="V2320">
        <v>82.8</v>
      </c>
      <c r="W2320" t="b">
        <v>1</v>
      </c>
      <c r="X2320">
        <v>-23.0900436</v>
      </c>
      <c r="Y2320">
        <v>-53.9115992</v>
      </c>
      <c r="Z2320" s="5" t="s">
        <v>9398</v>
      </c>
      <c r="AA2320" t="s">
        <v>12214</v>
      </c>
      <c r="AB2320" t="s">
        <v>14981</v>
      </c>
    </row>
    <row r="2321" spans="1:28">
      <c r="A2321">
        <v>2320</v>
      </c>
      <c r="B2321" t="s">
        <v>19</v>
      </c>
      <c r="C2321" s="1">
        <v>5597.5</v>
      </c>
      <c r="D2321" s="2">
        <v>67170</v>
      </c>
      <c r="E2321" t="s">
        <v>73</v>
      </c>
      <c r="F2321" t="s">
        <v>80</v>
      </c>
      <c r="G2321" t="s">
        <v>115</v>
      </c>
      <c r="H2321" t="s">
        <v>448</v>
      </c>
      <c r="I2321" t="s">
        <v>756</v>
      </c>
      <c r="J2321" t="s">
        <v>1187</v>
      </c>
      <c r="K2321" t="s">
        <v>4340</v>
      </c>
      <c r="L2321" t="s">
        <v>4945</v>
      </c>
      <c r="M2321" t="s">
        <v>5063</v>
      </c>
      <c r="N2321" t="s">
        <v>5066</v>
      </c>
      <c r="O2321" s="2">
        <v>7.185</v>
      </c>
      <c r="P2321" t="s">
        <v>6826</v>
      </c>
      <c r="Q2321" t="s">
        <v>7164</v>
      </c>
      <c r="S2321" t="s">
        <v>7165</v>
      </c>
      <c r="T2321">
        <v>1</v>
      </c>
      <c r="U2321">
        <v>60.1</v>
      </c>
      <c r="V2321">
        <v>138.5</v>
      </c>
      <c r="W2321" t="b">
        <v>1</v>
      </c>
      <c r="X2321">
        <v>-21.3200212</v>
      </c>
      <c r="Y2321">
        <v>-55.67005</v>
      </c>
      <c r="Z2321" s="5" t="s">
        <v>9399</v>
      </c>
      <c r="AA2321" t="s">
        <v>12215</v>
      </c>
      <c r="AB2321" t="s">
        <v>14982</v>
      </c>
    </row>
    <row r="2322" spans="1:28">
      <c r="A2322">
        <v>2321</v>
      </c>
      <c r="B2322" t="s">
        <v>4</v>
      </c>
      <c r="C2322" s="1">
        <v>5595.5</v>
      </c>
      <c r="D2322" s="2">
        <v>67146</v>
      </c>
      <c r="E2322" t="s">
        <v>74</v>
      </c>
      <c r="F2322" t="s">
        <v>81</v>
      </c>
      <c r="G2322" t="s">
        <v>141</v>
      </c>
      <c r="H2322" t="s">
        <v>474</v>
      </c>
      <c r="I2322" t="s">
        <v>872</v>
      </c>
      <c r="J2322" t="s">
        <v>1908</v>
      </c>
      <c r="K2322" t="s">
        <v>4341</v>
      </c>
      <c r="L2322" t="s">
        <v>4966</v>
      </c>
      <c r="M2322" t="s">
        <v>5064</v>
      </c>
      <c r="N2322" t="s">
        <v>5066</v>
      </c>
      <c r="O2322" s="2">
        <v>38</v>
      </c>
      <c r="P2322" t="s">
        <v>6827</v>
      </c>
      <c r="Q2322" t="s">
        <v>7164</v>
      </c>
      <c r="S2322" t="s">
        <v>7166</v>
      </c>
      <c r="T2322">
        <v>3</v>
      </c>
      <c r="U2322">
        <v>7</v>
      </c>
      <c r="V2322">
        <v>40</v>
      </c>
      <c r="W2322" t="b">
        <v>1</v>
      </c>
      <c r="X2322">
        <v>-20.4069901</v>
      </c>
      <c r="Y2322">
        <v>-54.569449</v>
      </c>
      <c r="Z2322" s="5" t="s">
        <v>9400</v>
      </c>
      <c r="AA2322" t="s">
        <v>12216</v>
      </c>
      <c r="AB2322" t="s">
        <v>14983</v>
      </c>
    </row>
    <row r="2323" spans="1:28">
      <c r="A2323">
        <v>2322</v>
      </c>
      <c r="B2323" t="s">
        <v>2</v>
      </c>
      <c r="C2323" s="1">
        <v>5595.4</v>
      </c>
      <c r="D2323" s="2">
        <v>67145</v>
      </c>
      <c r="E2323" t="s">
        <v>74</v>
      </c>
      <c r="F2323" t="s">
        <v>81</v>
      </c>
      <c r="G2323" t="s">
        <v>382</v>
      </c>
      <c r="H2323" t="s">
        <v>710</v>
      </c>
      <c r="I2323" t="s">
        <v>757</v>
      </c>
      <c r="J2323" t="s">
        <v>1909</v>
      </c>
      <c r="K2323" t="s">
        <v>4342</v>
      </c>
      <c r="L2323" t="s">
        <v>4980</v>
      </c>
      <c r="M2323" t="s">
        <v>5064</v>
      </c>
      <c r="N2323" t="s">
        <v>5066</v>
      </c>
      <c r="O2323" s="2">
        <v>75</v>
      </c>
      <c r="P2323" t="s">
        <v>6828</v>
      </c>
      <c r="Q2323" t="s">
        <v>7164</v>
      </c>
      <c r="S2323" t="s">
        <v>7166</v>
      </c>
      <c r="T2323">
        <v>1</v>
      </c>
      <c r="U2323">
        <v>0.8</v>
      </c>
      <c r="V2323">
        <v>211.3</v>
      </c>
      <c r="W2323" t="b">
        <v>1</v>
      </c>
      <c r="X2323">
        <v>-18.997877</v>
      </c>
      <c r="Y2323">
        <v>-57.6504446</v>
      </c>
      <c r="Z2323" s="5" t="s">
        <v>9401</v>
      </c>
      <c r="AA2323" t="s">
        <v>12217</v>
      </c>
      <c r="AB2323" t="s">
        <v>14984</v>
      </c>
    </row>
    <row r="2324" spans="1:28">
      <c r="A2324">
        <v>2323</v>
      </c>
      <c r="B2324" t="s">
        <v>22</v>
      </c>
      <c r="C2324" s="1">
        <v>5594.7</v>
      </c>
      <c r="D2324" s="2">
        <v>67136</v>
      </c>
      <c r="E2324" t="s">
        <v>73</v>
      </c>
      <c r="F2324" t="s">
        <v>80</v>
      </c>
      <c r="G2324" t="s">
        <v>115</v>
      </c>
      <c r="H2324" t="s">
        <v>448</v>
      </c>
      <c r="I2324" t="s">
        <v>756</v>
      </c>
      <c r="J2324" t="s">
        <v>1193</v>
      </c>
      <c r="K2324" t="s">
        <v>4343</v>
      </c>
      <c r="L2324" t="s">
        <v>4887</v>
      </c>
      <c r="M2324" t="s">
        <v>5063</v>
      </c>
      <c r="N2324" t="s">
        <v>5066</v>
      </c>
      <c r="O2324" s="2">
        <v>66.895</v>
      </c>
      <c r="P2324" t="s">
        <v>6829</v>
      </c>
      <c r="Q2324" t="s">
        <v>7163</v>
      </c>
      <c r="R2324" s="2">
        <v>42.5</v>
      </c>
      <c r="S2324" t="s">
        <v>7165</v>
      </c>
      <c r="T2324">
        <v>2</v>
      </c>
      <c r="U2324">
        <v>23.8</v>
      </c>
      <c r="V2324">
        <v>82.8</v>
      </c>
      <c r="W2324" t="b">
        <v>1</v>
      </c>
      <c r="X2324">
        <v>-22.8453093</v>
      </c>
      <c r="Y2324">
        <v>-54.2018653</v>
      </c>
      <c r="Z2324" s="5" t="s">
        <v>9402</v>
      </c>
      <c r="AA2324" t="s">
        <v>12218</v>
      </c>
      <c r="AB2324" t="s">
        <v>14985</v>
      </c>
    </row>
    <row r="2325" spans="1:28">
      <c r="A2325">
        <v>2324</v>
      </c>
      <c r="B2325" t="s">
        <v>9</v>
      </c>
      <c r="C2325" s="1">
        <v>5594.4</v>
      </c>
      <c r="D2325" s="2">
        <v>67133</v>
      </c>
      <c r="E2325" t="s">
        <v>75</v>
      </c>
      <c r="F2325" t="s">
        <v>77</v>
      </c>
      <c r="G2325" t="s">
        <v>105</v>
      </c>
      <c r="H2325" t="s">
        <v>429</v>
      </c>
      <c r="I2325" t="s">
        <v>756</v>
      </c>
      <c r="J2325" t="s">
        <v>1171</v>
      </c>
      <c r="K2325" t="s">
        <v>4344</v>
      </c>
      <c r="L2325" t="s">
        <v>5017</v>
      </c>
      <c r="M2325" t="s">
        <v>5065</v>
      </c>
      <c r="N2325" t="s">
        <v>5066</v>
      </c>
      <c r="O2325" s="2">
        <v>67.873</v>
      </c>
      <c r="P2325" t="s">
        <v>5234</v>
      </c>
      <c r="Q2325" t="s">
        <v>7163</v>
      </c>
      <c r="R2325" s="2">
        <v>75</v>
      </c>
      <c r="S2325" t="s">
        <v>7165</v>
      </c>
      <c r="T2325">
        <v>1</v>
      </c>
      <c r="U2325">
        <v>4.5</v>
      </c>
      <c r="V2325">
        <v>40</v>
      </c>
      <c r="W2325" t="b">
        <v>1</v>
      </c>
      <c r="X2325">
        <v>-22.3450142</v>
      </c>
      <c r="Y2325">
        <v>-53.8103137</v>
      </c>
      <c r="Z2325" s="5" t="s">
        <v>9403</v>
      </c>
      <c r="AA2325" t="s">
        <v>12219</v>
      </c>
      <c r="AB2325" t="s">
        <v>14986</v>
      </c>
    </row>
    <row r="2326" spans="1:28">
      <c r="A2326">
        <v>2325</v>
      </c>
      <c r="B2326" t="s">
        <v>32</v>
      </c>
      <c r="C2326" s="1">
        <v>5594.2</v>
      </c>
      <c r="D2326" s="2">
        <v>67131</v>
      </c>
      <c r="E2326" t="s">
        <v>73</v>
      </c>
      <c r="F2326" t="s">
        <v>80</v>
      </c>
      <c r="G2326" t="s">
        <v>98</v>
      </c>
      <c r="H2326" t="s">
        <v>432</v>
      </c>
      <c r="I2326" t="s">
        <v>756</v>
      </c>
      <c r="J2326" t="s">
        <v>1220</v>
      </c>
      <c r="K2326" t="s">
        <v>4345</v>
      </c>
      <c r="L2326" t="s">
        <v>4887</v>
      </c>
      <c r="M2326" t="s">
        <v>5063</v>
      </c>
      <c r="N2326" t="s">
        <v>5066</v>
      </c>
      <c r="O2326" s="2">
        <v>69</v>
      </c>
      <c r="P2326" t="s">
        <v>6830</v>
      </c>
      <c r="Q2326" t="s">
        <v>7163</v>
      </c>
      <c r="R2326" s="2">
        <v>60</v>
      </c>
      <c r="S2326" t="s">
        <v>7165</v>
      </c>
      <c r="T2326">
        <v>1</v>
      </c>
      <c r="U2326">
        <v>5.5</v>
      </c>
      <c r="V2326">
        <v>40</v>
      </c>
      <c r="W2326" t="b">
        <v>1</v>
      </c>
      <c r="X2326">
        <v>-22.3714788</v>
      </c>
      <c r="Y2326">
        <v>-54.221932</v>
      </c>
      <c r="Z2326" s="5" t="s">
        <v>9404</v>
      </c>
      <c r="AA2326" t="s">
        <v>12220</v>
      </c>
      <c r="AB2326" t="s">
        <v>14987</v>
      </c>
    </row>
    <row r="2327" spans="1:28">
      <c r="A2327">
        <v>2326</v>
      </c>
      <c r="B2327" t="s">
        <v>1</v>
      </c>
      <c r="C2327" s="1">
        <v>5590.4</v>
      </c>
      <c r="D2327" s="2">
        <v>67085</v>
      </c>
      <c r="E2327" t="s">
        <v>73</v>
      </c>
      <c r="F2327" t="s">
        <v>80</v>
      </c>
      <c r="G2327" t="s">
        <v>102</v>
      </c>
      <c r="H2327" t="s">
        <v>436</v>
      </c>
      <c r="I2327" t="s">
        <v>756</v>
      </c>
      <c r="J2327" t="s">
        <v>1196</v>
      </c>
      <c r="K2327" t="s">
        <v>4346</v>
      </c>
      <c r="L2327" t="s">
        <v>5040</v>
      </c>
      <c r="M2327" t="s">
        <v>5063</v>
      </c>
      <c r="N2327" t="s">
        <v>5069</v>
      </c>
      <c r="O2327" s="2">
        <v>14</v>
      </c>
      <c r="P2327" t="s">
        <v>6831</v>
      </c>
      <c r="Q2327" t="s">
        <v>7164</v>
      </c>
      <c r="S2327" t="s">
        <v>7165</v>
      </c>
      <c r="T2327">
        <v>1</v>
      </c>
      <c r="U2327">
        <v>72.3</v>
      </c>
      <c r="V2327">
        <v>121.9</v>
      </c>
      <c r="W2327" t="b">
        <v>1</v>
      </c>
      <c r="X2327">
        <v>-22.3420459</v>
      </c>
      <c r="Y2327">
        <v>-55.0509466</v>
      </c>
      <c r="Z2327" s="5" t="s">
        <v>9405</v>
      </c>
      <c r="AA2327" t="s">
        <v>12221</v>
      </c>
      <c r="AB2327" t="s">
        <v>14988</v>
      </c>
    </row>
    <row r="2328" spans="1:28">
      <c r="A2328">
        <v>2327</v>
      </c>
      <c r="B2328" t="s">
        <v>43</v>
      </c>
      <c r="C2328" s="1">
        <v>5589.7</v>
      </c>
      <c r="D2328" s="2">
        <v>67076</v>
      </c>
      <c r="E2328" t="s">
        <v>74</v>
      </c>
      <c r="F2328" t="s">
        <v>81</v>
      </c>
      <c r="G2328" t="s">
        <v>101</v>
      </c>
      <c r="H2328" t="s">
        <v>435</v>
      </c>
      <c r="I2328" t="s">
        <v>983</v>
      </c>
      <c r="J2328" t="s">
        <v>1260</v>
      </c>
      <c r="K2328" t="s">
        <v>4347</v>
      </c>
      <c r="L2328" t="s">
        <v>4895</v>
      </c>
      <c r="M2328" t="s">
        <v>5064</v>
      </c>
      <c r="N2328" t="s">
        <v>5066</v>
      </c>
      <c r="O2328" s="2">
        <v>9.103999999999999</v>
      </c>
      <c r="P2328" t="s">
        <v>6382</v>
      </c>
      <c r="Q2328" t="s">
        <v>7164</v>
      </c>
      <c r="S2328" t="s">
        <v>7166</v>
      </c>
      <c r="T2328">
        <v>2</v>
      </c>
      <c r="U2328">
        <v>0.4</v>
      </c>
      <c r="V2328">
        <v>85</v>
      </c>
      <c r="W2328" t="b">
        <v>1</v>
      </c>
      <c r="X2328">
        <v>-18.7909971</v>
      </c>
      <c r="Y2328">
        <v>-52.621813</v>
      </c>
      <c r="Z2328" s="5" t="s">
        <v>9406</v>
      </c>
      <c r="AA2328" t="s">
        <v>12222</v>
      </c>
      <c r="AB2328" t="s">
        <v>14989</v>
      </c>
    </row>
    <row r="2329" spans="1:28">
      <c r="A2329">
        <v>2328</v>
      </c>
      <c r="B2329" t="s">
        <v>5</v>
      </c>
      <c r="C2329" s="1">
        <v>5587.8</v>
      </c>
      <c r="D2329" s="2">
        <v>67053</v>
      </c>
      <c r="E2329" t="s">
        <v>74</v>
      </c>
      <c r="F2329" t="s">
        <v>86</v>
      </c>
      <c r="G2329" t="s">
        <v>393</v>
      </c>
      <c r="H2329" t="s">
        <v>721</v>
      </c>
      <c r="I2329" t="s">
        <v>1116</v>
      </c>
      <c r="J2329" t="s">
        <v>1495</v>
      </c>
      <c r="K2329" t="s">
        <v>4348</v>
      </c>
      <c r="L2329" t="s">
        <v>4934</v>
      </c>
      <c r="M2329" t="s">
        <v>5064</v>
      </c>
      <c r="N2329" t="s">
        <v>5066</v>
      </c>
      <c r="O2329" s="2">
        <v>11.214</v>
      </c>
      <c r="P2329" t="s">
        <v>6832</v>
      </c>
      <c r="Q2329" t="s">
        <v>7164</v>
      </c>
      <c r="S2329" t="s">
        <v>7165</v>
      </c>
      <c r="T2329">
        <v>2</v>
      </c>
      <c r="U2329">
        <v>7.8</v>
      </c>
      <c r="V2329">
        <v>40</v>
      </c>
      <c r="W2329" t="b">
        <v>1</v>
      </c>
      <c r="X2329">
        <v>-22.212064</v>
      </c>
      <c r="Y2329">
        <v>-54.7329539</v>
      </c>
      <c r="Z2329" s="5" t="s">
        <v>9407</v>
      </c>
      <c r="AA2329" t="s">
        <v>12223</v>
      </c>
      <c r="AB2329" t="s">
        <v>14990</v>
      </c>
    </row>
    <row r="2330" spans="1:28">
      <c r="A2330">
        <v>2329</v>
      </c>
      <c r="B2330" t="s">
        <v>11</v>
      </c>
      <c r="C2330" s="1">
        <v>5585.5</v>
      </c>
      <c r="D2330" s="2">
        <v>67026</v>
      </c>
      <c r="E2330" t="s">
        <v>74</v>
      </c>
      <c r="F2330" t="s">
        <v>86</v>
      </c>
      <c r="G2330" t="s">
        <v>116</v>
      </c>
      <c r="H2330" t="s">
        <v>449</v>
      </c>
      <c r="I2330" t="s">
        <v>757</v>
      </c>
      <c r="J2330" t="s">
        <v>1173</v>
      </c>
      <c r="K2330" t="s">
        <v>4349</v>
      </c>
      <c r="L2330" t="s">
        <v>4964</v>
      </c>
      <c r="M2330" t="s">
        <v>5064</v>
      </c>
      <c r="N2330" t="s">
        <v>5066</v>
      </c>
      <c r="O2330" s="2">
        <v>38</v>
      </c>
      <c r="P2330" t="s">
        <v>6833</v>
      </c>
      <c r="Q2330" t="s">
        <v>7164</v>
      </c>
      <c r="S2330" t="s">
        <v>7166</v>
      </c>
      <c r="T2330">
        <v>7</v>
      </c>
      <c r="U2330">
        <v>0.5</v>
      </c>
      <c r="V2330">
        <v>54.9</v>
      </c>
      <c r="W2330" t="b">
        <v>1</v>
      </c>
      <c r="X2330">
        <v>-22.6345637</v>
      </c>
      <c r="Y2330">
        <v>-54.8257396</v>
      </c>
      <c r="Z2330" s="5" t="s">
        <v>9408</v>
      </c>
      <c r="AA2330" t="s">
        <v>12224</v>
      </c>
      <c r="AB2330" t="s">
        <v>14991</v>
      </c>
    </row>
    <row r="2331" spans="1:28">
      <c r="A2331">
        <v>2330</v>
      </c>
      <c r="B2331" t="s">
        <v>16</v>
      </c>
      <c r="C2331" s="1">
        <v>5583.4</v>
      </c>
      <c r="D2331" s="2">
        <v>67001</v>
      </c>
      <c r="E2331" t="s">
        <v>75</v>
      </c>
      <c r="F2331" t="s">
        <v>77</v>
      </c>
      <c r="G2331" t="s">
        <v>105</v>
      </c>
      <c r="H2331" t="s">
        <v>429</v>
      </c>
      <c r="I2331" t="s">
        <v>757</v>
      </c>
      <c r="J2331" t="s">
        <v>1182</v>
      </c>
      <c r="K2331" t="s">
        <v>4350</v>
      </c>
      <c r="L2331" t="s">
        <v>4887</v>
      </c>
      <c r="M2331" t="s">
        <v>5065</v>
      </c>
      <c r="N2331" t="s">
        <v>5066</v>
      </c>
      <c r="O2331" s="2">
        <v>42.8</v>
      </c>
      <c r="P2331" t="s">
        <v>5753</v>
      </c>
      <c r="Q2331" t="s">
        <v>7164</v>
      </c>
      <c r="S2331" t="s">
        <v>7166</v>
      </c>
      <c r="T2331">
        <v>2</v>
      </c>
      <c r="U2331">
        <v>0.3</v>
      </c>
      <c r="V2331">
        <v>74.5</v>
      </c>
      <c r="W2331" t="b">
        <v>1</v>
      </c>
      <c r="X2331">
        <v>-20.0834768</v>
      </c>
      <c r="Y2331">
        <v>-51.0982487</v>
      </c>
      <c r="Z2331" s="5" t="s">
        <v>9409</v>
      </c>
      <c r="AA2331" t="s">
        <v>12225</v>
      </c>
      <c r="AB2331" t="s">
        <v>14992</v>
      </c>
    </row>
    <row r="2332" spans="1:28">
      <c r="A2332">
        <v>2331</v>
      </c>
      <c r="B2332" t="s">
        <v>32</v>
      </c>
      <c r="C2332" s="1">
        <v>5583.3</v>
      </c>
      <c r="D2332" s="2">
        <v>67000</v>
      </c>
      <c r="E2332" t="s">
        <v>74</v>
      </c>
      <c r="F2332" t="s">
        <v>86</v>
      </c>
      <c r="G2332" t="s">
        <v>142</v>
      </c>
      <c r="H2332" t="s">
        <v>475</v>
      </c>
      <c r="I2332" t="s">
        <v>757</v>
      </c>
      <c r="J2332" t="s">
        <v>1220</v>
      </c>
      <c r="K2332" t="s">
        <v>4351</v>
      </c>
      <c r="L2332" t="s">
        <v>4892</v>
      </c>
      <c r="M2332" t="s">
        <v>5064</v>
      </c>
      <c r="N2332" t="s">
        <v>5066</v>
      </c>
      <c r="O2332" s="2">
        <v>15.2</v>
      </c>
      <c r="P2332" t="s">
        <v>6834</v>
      </c>
      <c r="Q2332" t="s">
        <v>7164</v>
      </c>
      <c r="S2332" t="s">
        <v>7166</v>
      </c>
      <c r="T2332">
        <v>5</v>
      </c>
      <c r="U2332">
        <v>0.5</v>
      </c>
      <c r="V2332">
        <v>40</v>
      </c>
      <c r="W2332" t="b">
        <v>1</v>
      </c>
      <c r="X2332">
        <v>-22.4161604</v>
      </c>
      <c r="Y2332">
        <v>-54.231438</v>
      </c>
      <c r="Z2332" s="5" t="s">
        <v>9410</v>
      </c>
      <c r="AA2332" t="s">
        <v>12226</v>
      </c>
      <c r="AB2332" t="s">
        <v>14993</v>
      </c>
    </row>
    <row r="2333" spans="1:28">
      <c r="A2333">
        <v>2332</v>
      </c>
      <c r="B2333" t="s">
        <v>5</v>
      </c>
      <c r="C2333" s="1">
        <v>5582.8</v>
      </c>
      <c r="D2333" s="2">
        <v>66994</v>
      </c>
      <c r="E2333" t="s">
        <v>74</v>
      </c>
      <c r="F2333" t="s">
        <v>87</v>
      </c>
      <c r="G2333" t="s">
        <v>181</v>
      </c>
      <c r="H2333" t="s">
        <v>514</v>
      </c>
      <c r="I2333" t="s">
        <v>767</v>
      </c>
      <c r="J2333" t="s">
        <v>1240</v>
      </c>
      <c r="K2333" t="s">
        <v>4352</v>
      </c>
      <c r="L2333" t="s">
        <v>4951</v>
      </c>
      <c r="M2333" t="s">
        <v>5064</v>
      </c>
      <c r="N2333" t="s">
        <v>5068</v>
      </c>
      <c r="O2333" s="2">
        <v>35</v>
      </c>
      <c r="P2333" t="s">
        <v>6684</v>
      </c>
      <c r="Q2333" t="s">
        <v>7164</v>
      </c>
      <c r="S2333" t="s">
        <v>7166</v>
      </c>
      <c r="T2333">
        <v>48</v>
      </c>
      <c r="U2333">
        <v>1.4</v>
      </c>
      <c r="V2333">
        <v>40</v>
      </c>
      <c r="W2333" t="b">
        <v>1</v>
      </c>
      <c r="X2333">
        <v>-22.2269884</v>
      </c>
      <c r="Y2333">
        <v>-54.7940509</v>
      </c>
      <c r="Z2333" s="5" t="s">
        <v>7305</v>
      </c>
      <c r="AA2333" t="s">
        <v>12227</v>
      </c>
      <c r="AB2333" t="s">
        <v>12888</v>
      </c>
    </row>
    <row r="2334" spans="1:28">
      <c r="A2334">
        <v>2333</v>
      </c>
      <c r="B2334" t="s">
        <v>48</v>
      </c>
      <c r="C2334" s="1">
        <v>5582.6</v>
      </c>
      <c r="D2334" s="2">
        <v>66991</v>
      </c>
      <c r="E2334" t="s">
        <v>74</v>
      </c>
      <c r="F2334" t="s">
        <v>86</v>
      </c>
      <c r="G2334" t="s">
        <v>142</v>
      </c>
      <c r="H2334" t="s">
        <v>475</v>
      </c>
      <c r="I2334" t="s">
        <v>757</v>
      </c>
      <c r="J2334" t="s">
        <v>1282</v>
      </c>
      <c r="K2334" t="s">
        <v>4353</v>
      </c>
      <c r="L2334" t="s">
        <v>4907</v>
      </c>
      <c r="M2334" t="s">
        <v>5064</v>
      </c>
      <c r="N2334" t="s">
        <v>5066</v>
      </c>
      <c r="O2334" s="2">
        <v>14</v>
      </c>
      <c r="P2334" t="s">
        <v>6835</v>
      </c>
      <c r="Q2334" t="s">
        <v>7164</v>
      </c>
      <c r="S2334" t="s">
        <v>7166</v>
      </c>
      <c r="T2334">
        <v>1</v>
      </c>
      <c r="U2334">
        <v>1.6</v>
      </c>
      <c r="V2334">
        <v>74</v>
      </c>
      <c r="W2334" t="b">
        <v>1</v>
      </c>
      <c r="X2334">
        <v>-19.6621412</v>
      </c>
      <c r="Y2334">
        <v>-51.1926767</v>
      </c>
      <c r="Z2334" s="5" t="s">
        <v>9411</v>
      </c>
      <c r="AA2334" t="s">
        <v>12228</v>
      </c>
      <c r="AB2334" t="s">
        <v>14994</v>
      </c>
    </row>
    <row r="2335" spans="1:28">
      <c r="A2335">
        <v>2334</v>
      </c>
      <c r="B2335" t="s">
        <v>4</v>
      </c>
      <c r="C2335" s="1">
        <v>5582.4</v>
      </c>
      <c r="D2335" s="2">
        <v>66989</v>
      </c>
      <c r="E2335" t="s">
        <v>74</v>
      </c>
      <c r="F2335" t="s">
        <v>83</v>
      </c>
      <c r="G2335" t="s">
        <v>158</v>
      </c>
      <c r="H2335" t="s">
        <v>491</v>
      </c>
      <c r="I2335" t="s">
        <v>808</v>
      </c>
      <c r="J2335" t="s">
        <v>1426</v>
      </c>
      <c r="K2335" t="s">
        <v>4354</v>
      </c>
      <c r="L2335" t="s">
        <v>4933</v>
      </c>
      <c r="M2335" t="s">
        <v>5064</v>
      </c>
      <c r="N2335" t="s">
        <v>5068</v>
      </c>
      <c r="O2335" s="2">
        <v>7.665</v>
      </c>
      <c r="P2335" t="s">
        <v>5723</v>
      </c>
      <c r="Q2335" t="s">
        <v>7164</v>
      </c>
      <c r="S2335" t="s">
        <v>7166</v>
      </c>
      <c r="T2335">
        <v>10</v>
      </c>
      <c r="U2335">
        <v>4.5</v>
      </c>
      <c r="V2335">
        <v>40</v>
      </c>
      <c r="W2335" t="b">
        <v>1</v>
      </c>
      <c r="X2335">
        <v>-20.4269715</v>
      </c>
      <c r="Y2335">
        <v>-54.5813089</v>
      </c>
      <c r="Z2335" s="5" t="s">
        <v>8244</v>
      </c>
      <c r="AA2335" t="s">
        <v>12229</v>
      </c>
      <c r="AB2335" t="s">
        <v>13827</v>
      </c>
    </row>
    <row r="2336" spans="1:28">
      <c r="A2336">
        <v>2335</v>
      </c>
      <c r="B2336" t="s">
        <v>23</v>
      </c>
      <c r="C2336" s="1">
        <v>5580.3</v>
      </c>
      <c r="D2336" s="2">
        <v>66964</v>
      </c>
      <c r="E2336" t="s">
        <v>76</v>
      </c>
      <c r="F2336" t="s">
        <v>85</v>
      </c>
      <c r="G2336" t="s">
        <v>140</v>
      </c>
      <c r="H2336" t="s">
        <v>473</v>
      </c>
      <c r="I2336" t="s">
        <v>757</v>
      </c>
      <c r="J2336" t="s">
        <v>1195</v>
      </c>
      <c r="K2336" t="s">
        <v>4355</v>
      </c>
      <c r="L2336" t="s">
        <v>5039</v>
      </c>
      <c r="M2336" t="s">
        <v>5064</v>
      </c>
      <c r="N2336" t="s">
        <v>5066</v>
      </c>
      <c r="O2336" s="2">
        <v>24.54</v>
      </c>
      <c r="P2336" t="s">
        <v>6836</v>
      </c>
      <c r="Q2336" t="s">
        <v>7163</v>
      </c>
      <c r="R2336" s="2">
        <v>40</v>
      </c>
      <c r="S2336" t="s">
        <v>7165</v>
      </c>
      <c r="T2336">
        <v>6</v>
      </c>
      <c r="U2336">
        <v>0.2</v>
      </c>
      <c r="V2336">
        <v>40</v>
      </c>
      <c r="W2336" t="b">
        <v>1</v>
      </c>
      <c r="X2336">
        <v>-21.1570529</v>
      </c>
      <c r="Y2336">
        <v>-55.8301999</v>
      </c>
      <c r="Z2336" s="5" t="s">
        <v>9412</v>
      </c>
      <c r="AA2336" t="s">
        <v>12230</v>
      </c>
      <c r="AB2336" t="s">
        <v>14995</v>
      </c>
    </row>
    <row r="2337" spans="1:28">
      <c r="A2337">
        <v>2336</v>
      </c>
      <c r="B2337" t="s">
        <v>20</v>
      </c>
      <c r="C2337" s="1">
        <v>5579.2</v>
      </c>
      <c r="D2337" s="2">
        <v>66951</v>
      </c>
      <c r="E2337" t="s">
        <v>75</v>
      </c>
      <c r="F2337" t="s">
        <v>77</v>
      </c>
      <c r="G2337" t="s">
        <v>105</v>
      </c>
      <c r="H2337" t="s">
        <v>429</v>
      </c>
      <c r="I2337" t="s">
        <v>960</v>
      </c>
      <c r="J2337" t="s">
        <v>1531</v>
      </c>
      <c r="K2337" t="s">
        <v>4356</v>
      </c>
      <c r="L2337" t="s">
        <v>4886</v>
      </c>
      <c r="M2337" t="s">
        <v>5065</v>
      </c>
      <c r="N2337" t="s">
        <v>5066</v>
      </c>
      <c r="O2337" s="2">
        <v>19.28</v>
      </c>
      <c r="P2337" t="s">
        <v>6837</v>
      </c>
      <c r="Q2337" t="s">
        <v>7163</v>
      </c>
      <c r="R2337" s="2">
        <v>23</v>
      </c>
      <c r="S2337" t="s">
        <v>7165</v>
      </c>
      <c r="T2337">
        <v>3</v>
      </c>
      <c r="U2337">
        <v>15.7</v>
      </c>
      <c r="V2337">
        <v>247.2</v>
      </c>
      <c r="W2337" t="b">
        <v>1</v>
      </c>
      <c r="X2337">
        <v>-20.4834483</v>
      </c>
      <c r="Y2337">
        <v>-55.6355932</v>
      </c>
      <c r="Z2337" s="5" t="s">
        <v>9413</v>
      </c>
      <c r="AA2337" t="s">
        <v>12231</v>
      </c>
      <c r="AB2337" t="s">
        <v>14996</v>
      </c>
    </row>
    <row r="2338" spans="1:28">
      <c r="A2338">
        <v>2337</v>
      </c>
      <c r="B2338" t="s">
        <v>5</v>
      </c>
      <c r="C2338" s="1">
        <v>5579.2</v>
      </c>
      <c r="D2338" s="2">
        <v>66950</v>
      </c>
      <c r="E2338" t="s">
        <v>74</v>
      </c>
      <c r="F2338" t="s">
        <v>86</v>
      </c>
      <c r="G2338" t="s">
        <v>391</v>
      </c>
      <c r="H2338" t="s">
        <v>719</v>
      </c>
      <c r="I2338" t="s">
        <v>901</v>
      </c>
      <c r="J2338" t="s">
        <v>1859</v>
      </c>
      <c r="K2338" t="s">
        <v>4357</v>
      </c>
      <c r="L2338" t="s">
        <v>4900</v>
      </c>
      <c r="M2338" t="s">
        <v>5064</v>
      </c>
      <c r="N2338" t="s">
        <v>5066</v>
      </c>
      <c r="O2338" s="2">
        <v>15.2</v>
      </c>
      <c r="P2338" t="s">
        <v>6838</v>
      </c>
      <c r="Q2338" t="s">
        <v>7164</v>
      </c>
      <c r="S2338" t="s">
        <v>7166</v>
      </c>
      <c r="T2338">
        <v>1</v>
      </c>
      <c r="U2338">
        <v>3</v>
      </c>
      <c r="V2338">
        <v>40</v>
      </c>
      <c r="W2338" t="b">
        <v>1</v>
      </c>
      <c r="X2338">
        <v>-22.2242015</v>
      </c>
      <c r="Y2338">
        <v>-54.7782807</v>
      </c>
      <c r="Z2338" s="5" t="s">
        <v>9414</v>
      </c>
      <c r="AA2338" t="s">
        <v>12232</v>
      </c>
      <c r="AB2338" t="s">
        <v>14997</v>
      </c>
    </row>
    <row r="2339" spans="1:28">
      <c r="A2339">
        <v>2338</v>
      </c>
      <c r="B2339" t="s">
        <v>4</v>
      </c>
      <c r="C2339" s="1">
        <v>5575.3</v>
      </c>
      <c r="D2339" s="2">
        <v>66904</v>
      </c>
      <c r="E2339" t="s">
        <v>74</v>
      </c>
      <c r="F2339" t="s">
        <v>79</v>
      </c>
      <c r="G2339" t="s">
        <v>111</v>
      </c>
      <c r="H2339" t="s">
        <v>444</v>
      </c>
      <c r="I2339" t="s">
        <v>757</v>
      </c>
      <c r="J2339" t="s">
        <v>1910</v>
      </c>
      <c r="K2339" t="s">
        <v>4358</v>
      </c>
      <c r="L2339" t="s">
        <v>4932</v>
      </c>
      <c r="M2339" t="s">
        <v>5064</v>
      </c>
      <c r="N2339" t="s">
        <v>5066</v>
      </c>
      <c r="O2339" s="2">
        <v>59.8</v>
      </c>
      <c r="P2339" t="s">
        <v>6839</v>
      </c>
      <c r="Q2339" t="s">
        <v>7164</v>
      </c>
      <c r="S2339" t="s">
        <v>7166</v>
      </c>
      <c r="T2339">
        <v>1</v>
      </c>
      <c r="U2339">
        <v>2.6</v>
      </c>
      <c r="V2339">
        <v>40</v>
      </c>
      <c r="W2339" t="b">
        <v>1</v>
      </c>
      <c r="X2339">
        <v>-20.4411898</v>
      </c>
      <c r="Y2339">
        <v>-54.6160537</v>
      </c>
      <c r="Z2339" s="5" t="s">
        <v>9415</v>
      </c>
      <c r="AA2339" t="s">
        <v>12233</v>
      </c>
      <c r="AB2339" t="s">
        <v>14998</v>
      </c>
    </row>
    <row r="2340" spans="1:28">
      <c r="A2340">
        <v>2339</v>
      </c>
      <c r="B2340" t="s">
        <v>10</v>
      </c>
      <c r="C2340" s="1">
        <v>5572.4</v>
      </c>
      <c r="D2340" s="2">
        <v>66869</v>
      </c>
      <c r="E2340" t="s">
        <v>73</v>
      </c>
      <c r="F2340" t="s">
        <v>85</v>
      </c>
      <c r="G2340" t="s">
        <v>114</v>
      </c>
      <c r="H2340" t="s">
        <v>447</v>
      </c>
      <c r="I2340" t="s">
        <v>756</v>
      </c>
      <c r="J2340" t="s">
        <v>1172</v>
      </c>
      <c r="K2340" t="s">
        <v>4359</v>
      </c>
      <c r="L2340" t="s">
        <v>4887</v>
      </c>
      <c r="M2340" t="s">
        <v>5063</v>
      </c>
      <c r="N2340" t="s">
        <v>5066</v>
      </c>
      <c r="O2340" s="2">
        <v>38</v>
      </c>
      <c r="P2340" t="s">
        <v>6790</v>
      </c>
      <c r="Q2340" t="s">
        <v>7163</v>
      </c>
      <c r="R2340" s="2">
        <v>60</v>
      </c>
      <c r="S2340" t="s">
        <v>7165</v>
      </c>
      <c r="T2340">
        <v>1</v>
      </c>
      <c r="U2340">
        <v>34.7</v>
      </c>
      <c r="V2340">
        <v>102.3</v>
      </c>
      <c r="W2340" t="b">
        <v>1</v>
      </c>
      <c r="X2340">
        <v>-21.2462629</v>
      </c>
      <c r="Y2340">
        <v>-55.0408215</v>
      </c>
      <c r="Z2340" s="5" t="s">
        <v>9416</v>
      </c>
      <c r="AA2340" t="s">
        <v>12234</v>
      </c>
      <c r="AB2340" t="s">
        <v>14999</v>
      </c>
    </row>
    <row r="2341" spans="1:28">
      <c r="A2341">
        <v>2340</v>
      </c>
      <c r="B2341" t="s">
        <v>4</v>
      </c>
      <c r="C2341" s="1">
        <v>5570</v>
      </c>
      <c r="D2341" s="2">
        <v>66840</v>
      </c>
      <c r="E2341" t="s">
        <v>74</v>
      </c>
      <c r="F2341" t="s">
        <v>94</v>
      </c>
      <c r="G2341" t="s">
        <v>394</v>
      </c>
      <c r="H2341" t="s">
        <v>722</v>
      </c>
      <c r="I2341" t="s">
        <v>757</v>
      </c>
      <c r="J2341" t="s">
        <v>1668</v>
      </c>
      <c r="K2341" t="s">
        <v>4360</v>
      </c>
      <c r="L2341" t="s">
        <v>4956</v>
      </c>
      <c r="M2341" t="s">
        <v>5064</v>
      </c>
      <c r="N2341" t="s">
        <v>5066</v>
      </c>
      <c r="O2341" s="2">
        <v>57.1</v>
      </c>
      <c r="P2341" t="s">
        <v>5490</v>
      </c>
      <c r="Q2341" t="s">
        <v>7164</v>
      </c>
      <c r="S2341" t="s">
        <v>7166</v>
      </c>
      <c r="T2341">
        <v>45</v>
      </c>
      <c r="U2341">
        <v>1.5</v>
      </c>
      <c r="V2341">
        <v>40</v>
      </c>
      <c r="W2341" t="b">
        <v>1</v>
      </c>
      <c r="X2341">
        <v>-20.4603298</v>
      </c>
      <c r="Y2341">
        <v>-54.6183872</v>
      </c>
      <c r="Z2341" s="5" t="s">
        <v>8950</v>
      </c>
      <c r="AA2341" t="s">
        <v>12235</v>
      </c>
      <c r="AB2341" t="s">
        <v>14533</v>
      </c>
    </row>
    <row r="2342" spans="1:28">
      <c r="A2342">
        <v>2341</v>
      </c>
      <c r="B2342" t="s">
        <v>8</v>
      </c>
      <c r="C2342" s="1">
        <v>5566.3</v>
      </c>
      <c r="D2342" s="2">
        <v>66796</v>
      </c>
      <c r="E2342" t="s">
        <v>74</v>
      </c>
      <c r="F2342" t="s">
        <v>81</v>
      </c>
      <c r="G2342" t="s">
        <v>192</v>
      </c>
      <c r="H2342" t="s">
        <v>525</v>
      </c>
      <c r="I2342" t="s">
        <v>1117</v>
      </c>
      <c r="J2342" t="s">
        <v>1170</v>
      </c>
      <c r="K2342" t="s">
        <v>4361</v>
      </c>
      <c r="L2342" t="s">
        <v>4951</v>
      </c>
      <c r="M2342" t="s">
        <v>5064</v>
      </c>
      <c r="N2342" t="s">
        <v>5066</v>
      </c>
      <c r="O2342" s="2">
        <v>38.15</v>
      </c>
      <c r="P2342" t="s">
        <v>6395</v>
      </c>
      <c r="Q2342" t="s">
        <v>7164</v>
      </c>
      <c r="S2342" t="s">
        <v>7166</v>
      </c>
      <c r="T2342">
        <v>3</v>
      </c>
      <c r="U2342">
        <v>1.4</v>
      </c>
      <c r="V2342">
        <v>72.2</v>
      </c>
      <c r="W2342" t="b">
        <v>1</v>
      </c>
      <c r="X2342">
        <v>-21.8111728</v>
      </c>
      <c r="Y2342">
        <v>-54.5331243</v>
      </c>
      <c r="Z2342" s="5" t="s">
        <v>9417</v>
      </c>
      <c r="AA2342" t="s">
        <v>12236</v>
      </c>
      <c r="AB2342" t="s">
        <v>15000</v>
      </c>
    </row>
    <row r="2343" spans="1:28">
      <c r="A2343">
        <v>2342</v>
      </c>
      <c r="B2343" t="s">
        <v>56</v>
      </c>
      <c r="C2343" s="1">
        <v>5565.9</v>
      </c>
      <c r="D2343" s="2">
        <v>66791</v>
      </c>
      <c r="E2343" t="s">
        <v>74</v>
      </c>
      <c r="F2343" t="s">
        <v>92</v>
      </c>
      <c r="G2343" t="s">
        <v>185</v>
      </c>
      <c r="H2343" t="s">
        <v>518</v>
      </c>
      <c r="I2343" t="s">
        <v>757</v>
      </c>
      <c r="J2343" t="s">
        <v>1357</v>
      </c>
      <c r="K2343" t="s">
        <v>4362</v>
      </c>
      <c r="L2343" t="s">
        <v>4974</v>
      </c>
      <c r="M2343" t="s">
        <v>5064</v>
      </c>
      <c r="N2343" t="s">
        <v>5066</v>
      </c>
      <c r="O2343" s="2">
        <v>12.6</v>
      </c>
      <c r="P2343" t="s">
        <v>6840</v>
      </c>
      <c r="Q2343" t="s">
        <v>7164</v>
      </c>
      <c r="S2343" t="s">
        <v>7166</v>
      </c>
      <c r="T2343">
        <v>3</v>
      </c>
      <c r="U2343">
        <v>0.3</v>
      </c>
      <c r="V2343">
        <v>40</v>
      </c>
      <c r="W2343" t="b">
        <v>1</v>
      </c>
      <c r="X2343">
        <v>-22.2765743</v>
      </c>
      <c r="Y2343">
        <v>-54.1675353</v>
      </c>
      <c r="Z2343" s="5" t="s">
        <v>9418</v>
      </c>
      <c r="AA2343" t="s">
        <v>12237</v>
      </c>
      <c r="AB2343" t="s">
        <v>15001</v>
      </c>
    </row>
    <row r="2344" spans="1:28">
      <c r="A2344">
        <v>2343</v>
      </c>
      <c r="B2344" t="s">
        <v>5</v>
      </c>
      <c r="C2344" s="1">
        <v>5565</v>
      </c>
      <c r="D2344" s="2">
        <v>66780</v>
      </c>
      <c r="E2344" t="s">
        <v>74</v>
      </c>
      <c r="F2344" t="s">
        <v>90</v>
      </c>
      <c r="G2344" t="s">
        <v>280</v>
      </c>
      <c r="H2344" t="s">
        <v>612</v>
      </c>
      <c r="I2344" t="s">
        <v>757</v>
      </c>
      <c r="J2344" t="s">
        <v>1911</v>
      </c>
      <c r="K2344" t="s">
        <v>4363</v>
      </c>
      <c r="L2344" t="s">
        <v>4933</v>
      </c>
      <c r="M2344" t="s">
        <v>5064</v>
      </c>
      <c r="N2344" t="s">
        <v>5066</v>
      </c>
      <c r="O2344" s="2">
        <v>38</v>
      </c>
      <c r="P2344" t="s">
        <v>6841</v>
      </c>
      <c r="Q2344" t="s">
        <v>7164</v>
      </c>
      <c r="S2344" t="s">
        <v>7166</v>
      </c>
      <c r="T2344">
        <v>5</v>
      </c>
      <c r="U2344">
        <v>0.3</v>
      </c>
      <c r="V2344">
        <v>40</v>
      </c>
      <c r="W2344" t="b">
        <v>1</v>
      </c>
      <c r="X2344">
        <v>-22.2265085</v>
      </c>
      <c r="Y2344">
        <v>-54.8105797</v>
      </c>
      <c r="Z2344" s="5" t="s">
        <v>9419</v>
      </c>
      <c r="AA2344" t="s">
        <v>12238</v>
      </c>
      <c r="AB2344" t="s">
        <v>15002</v>
      </c>
    </row>
    <row r="2345" spans="1:28">
      <c r="A2345">
        <v>2344</v>
      </c>
      <c r="B2345" t="s">
        <v>53</v>
      </c>
      <c r="C2345" s="1">
        <v>5564.2</v>
      </c>
      <c r="D2345" s="2">
        <v>66771</v>
      </c>
      <c r="E2345" t="s">
        <v>75</v>
      </c>
      <c r="F2345" t="s">
        <v>77</v>
      </c>
      <c r="H2345" t="s">
        <v>429</v>
      </c>
      <c r="I2345" t="s">
        <v>757</v>
      </c>
      <c r="J2345" t="s">
        <v>1310</v>
      </c>
      <c r="K2345" t="s">
        <v>4364</v>
      </c>
      <c r="L2345" t="s">
        <v>4929</v>
      </c>
      <c r="M2345" t="s">
        <v>5065</v>
      </c>
      <c r="N2345" t="s">
        <v>5066</v>
      </c>
      <c r="O2345" s="2">
        <v>38.301</v>
      </c>
      <c r="P2345" t="s">
        <v>6842</v>
      </c>
      <c r="Q2345" t="s">
        <v>7163</v>
      </c>
      <c r="R2345" s="2">
        <v>60</v>
      </c>
      <c r="S2345" t="s">
        <v>7166</v>
      </c>
      <c r="T2345">
        <v>2</v>
      </c>
      <c r="U2345">
        <v>2.4</v>
      </c>
      <c r="V2345">
        <v>62.6</v>
      </c>
      <c r="W2345" t="b">
        <v>1</v>
      </c>
      <c r="X2345">
        <v>-22.0825378</v>
      </c>
      <c r="Y2345">
        <v>-54.7759347</v>
      </c>
      <c r="Z2345" s="5" t="s">
        <v>9420</v>
      </c>
      <c r="AA2345" t="s">
        <v>12239</v>
      </c>
      <c r="AB2345" t="s">
        <v>15003</v>
      </c>
    </row>
    <row r="2346" spans="1:28">
      <c r="A2346">
        <v>2345</v>
      </c>
      <c r="B2346" t="s">
        <v>21</v>
      </c>
      <c r="C2346" s="1">
        <v>5562.8</v>
      </c>
      <c r="D2346" s="2">
        <v>66753</v>
      </c>
      <c r="E2346" t="s">
        <v>74</v>
      </c>
      <c r="F2346" t="s">
        <v>79</v>
      </c>
      <c r="G2346" t="s">
        <v>175</v>
      </c>
      <c r="H2346" t="s">
        <v>508</v>
      </c>
      <c r="I2346" t="s">
        <v>961</v>
      </c>
      <c r="J2346" t="s">
        <v>1190</v>
      </c>
      <c r="K2346" t="s">
        <v>4365</v>
      </c>
      <c r="L2346" t="s">
        <v>4978</v>
      </c>
      <c r="M2346" t="s">
        <v>5064</v>
      </c>
      <c r="N2346" t="s">
        <v>5066</v>
      </c>
      <c r="O2346" s="2">
        <v>30</v>
      </c>
      <c r="P2346" t="s">
        <v>4937</v>
      </c>
      <c r="Q2346" t="s">
        <v>7164</v>
      </c>
      <c r="S2346" t="s">
        <v>7166</v>
      </c>
      <c r="T2346">
        <v>5</v>
      </c>
      <c r="U2346">
        <v>0.5</v>
      </c>
      <c r="V2346">
        <v>302.1</v>
      </c>
      <c r="W2346" t="b">
        <v>1</v>
      </c>
      <c r="X2346">
        <v>-20.4384133</v>
      </c>
      <c r="Y2346">
        <v>-52.879313</v>
      </c>
      <c r="Z2346" s="5" t="s">
        <v>9421</v>
      </c>
      <c r="AA2346" t="s">
        <v>12240</v>
      </c>
      <c r="AB2346" t="s">
        <v>15004</v>
      </c>
    </row>
    <row r="2347" spans="1:28">
      <c r="A2347">
        <v>2346</v>
      </c>
      <c r="B2347" t="s">
        <v>44</v>
      </c>
      <c r="C2347" s="1">
        <v>5562.5</v>
      </c>
      <c r="D2347" s="2">
        <v>66750</v>
      </c>
      <c r="E2347" t="s">
        <v>73</v>
      </c>
      <c r="F2347" t="s">
        <v>80</v>
      </c>
      <c r="G2347" t="s">
        <v>102</v>
      </c>
      <c r="H2347" t="s">
        <v>436</v>
      </c>
      <c r="I2347" t="s">
        <v>756</v>
      </c>
      <c r="J2347" t="s">
        <v>1263</v>
      </c>
      <c r="K2347" t="s">
        <v>4366</v>
      </c>
      <c r="L2347" t="s">
        <v>4899</v>
      </c>
      <c r="M2347" t="s">
        <v>5063</v>
      </c>
      <c r="N2347" t="s">
        <v>5066</v>
      </c>
      <c r="O2347" s="2">
        <v>35.9</v>
      </c>
      <c r="P2347" t="s">
        <v>6843</v>
      </c>
      <c r="Q2347" t="s">
        <v>7163</v>
      </c>
      <c r="R2347" s="2">
        <v>75</v>
      </c>
      <c r="S2347" t="s">
        <v>7165</v>
      </c>
      <c r="T2347">
        <v>2</v>
      </c>
      <c r="U2347">
        <v>24.4</v>
      </c>
      <c r="V2347">
        <v>71.09999999999999</v>
      </c>
      <c r="W2347" t="b">
        <v>1</v>
      </c>
      <c r="X2347">
        <v>-20.3775717</v>
      </c>
      <c r="Y2347">
        <v>-56.5404098</v>
      </c>
      <c r="Z2347" s="5" t="s">
        <v>9422</v>
      </c>
      <c r="AA2347" t="s">
        <v>12241</v>
      </c>
      <c r="AB2347" t="s">
        <v>15005</v>
      </c>
    </row>
    <row r="2348" spans="1:28">
      <c r="A2348">
        <v>2347</v>
      </c>
      <c r="B2348" t="s">
        <v>5</v>
      </c>
      <c r="C2348" s="1">
        <v>5562</v>
      </c>
      <c r="D2348" s="2">
        <v>66744</v>
      </c>
      <c r="E2348" t="s">
        <v>74</v>
      </c>
      <c r="F2348" t="s">
        <v>78</v>
      </c>
      <c r="G2348" t="s">
        <v>96</v>
      </c>
      <c r="H2348" t="s">
        <v>430</v>
      </c>
      <c r="I2348" t="s">
        <v>1118</v>
      </c>
      <c r="J2348" t="s">
        <v>1912</v>
      </c>
      <c r="K2348" t="s">
        <v>4367</v>
      </c>
      <c r="L2348" t="s">
        <v>4938</v>
      </c>
      <c r="M2348" t="s">
        <v>5064</v>
      </c>
      <c r="N2348" t="s">
        <v>5066</v>
      </c>
      <c r="O2348" s="2">
        <v>69</v>
      </c>
      <c r="P2348" t="s">
        <v>6844</v>
      </c>
      <c r="Q2348" t="s">
        <v>7163</v>
      </c>
      <c r="R2348" s="2">
        <v>36</v>
      </c>
      <c r="S2348" t="s">
        <v>7166</v>
      </c>
      <c r="T2348">
        <v>1</v>
      </c>
      <c r="U2348">
        <v>4.1</v>
      </c>
      <c r="V2348">
        <v>40</v>
      </c>
      <c r="W2348" t="b">
        <v>1</v>
      </c>
      <c r="X2348">
        <v>-22.2578019</v>
      </c>
      <c r="Y2348">
        <v>-54.7880405</v>
      </c>
      <c r="Z2348" s="5" t="s">
        <v>9423</v>
      </c>
      <c r="AA2348" t="s">
        <v>12242</v>
      </c>
      <c r="AB2348" t="s">
        <v>15006</v>
      </c>
    </row>
    <row r="2349" spans="1:28">
      <c r="A2349">
        <v>2348</v>
      </c>
      <c r="B2349" t="s">
        <v>19</v>
      </c>
      <c r="C2349" s="1">
        <v>5561.7</v>
      </c>
      <c r="D2349" s="2">
        <v>66740</v>
      </c>
      <c r="E2349" t="s">
        <v>74</v>
      </c>
      <c r="F2349" t="s">
        <v>86</v>
      </c>
      <c r="G2349" t="s">
        <v>142</v>
      </c>
      <c r="H2349" t="s">
        <v>475</v>
      </c>
      <c r="I2349" t="s">
        <v>1119</v>
      </c>
      <c r="J2349" t="s">
        <v>1187</v>
      </c>
      <c r="K2349" t="s">
        <v>4368</v>
      </c>
      <c r="L2349" t="s">
        <v>4920</v>
      </c>
      <c r="M2349" t="s">
        <v>5064</v>
      </c>
      <c r="N2349" t="s">
        <v>5066</v>
      </c>
      <c r="O2349" s="2">
        <v>19</v>
      </c>
      <c r="P2349" t="s">
        <v>5604</v>
      </c>
      <c r="Q2349" t="s">
        <v>7164</v>
      </c>
      <c r="S2349" t="s">
        <v>7166</v>
      </c>
      <c r="T2349">
        <v>4</v>
      </c>
      <c r="U2349">
        <v>3.2</v>
      </c>
      <c r="V2349">
        <v>138.5</v>
      </c>
      <c r="W2349" t="b">
        <v>1</v>
      </c>
      <c r="X2349">
        <v>-21.6416382</v>
      </c>
      <c r="Y2349">
        <v>-55.1630861</v>
      </c>
      <c r="Z2349" s="5" t="s">
        <v>9424</v>
      </c>
      <c r="AA2349" t="s">
        <v>12243</v>
      </c>
      <c r="AB2349" t="s">
        <v>15007</v>
      </c>
    </row>
    <row r="2350" spans="1:28">
      <c r="A2350">
        <v>2349</v>
      </c>
      <c r="B2350" t="s">
        <v>55</v>
      </c>
      <c r="C2350" s="1">
        <v>5561.6</v>
      </c>
      <c r="D2350" s="2">
        <v>66739</v>
      </c>
      <c r="E2350" t="s">
        <v>75</v>
      </c>
      <c r="F2350" t="s">
        <v>77</v>
      </c>
      <c r="G2350" t="s">
        <v>105</v>
      </c>
      <c r="H2350" t="s">
        <v>429</v>
      </c>
      <c r="I2350" t="s">
        <v>936</v>
      </c>
      <c r="J2350" t="s">
        <v>1349</v>
      </c>
      <c r="K2350" t="s">
        <v>4369</v>
      </c>
      <c r="L2350" t="s">
        <v>4973</v>
      </c>
      <c r="M2350" t="s">
        <v>5065</v>
      </c>
      <c r="N2350" t="s">
        <v>5066</v>
      </c>
      <c r="O2350" s="2">
        <v>27.998</v>
      </c>
      <c r="P2350" t="s">
        <v>6398</v>
      </c>
      <c r="Q2350" t="s">
        <v>7164</v>
      </c>
      <c r="S2350" t="s">
        <v>7166</v>
      </c>
      <c r="T2350">
        <v>2</v>
      </c>
      <c r="U2350">
        <v>0.7</v>
      </c>
      <c r="V2350">
        <v>40</v>
      </c>
      <c r="W2350" t="b">
        <v>1</v>
      </c>
      <c r="X2350">
        <v>-19.7327086</v>
      </c>
      <c r="Y2350">
        <v>-51.9220883</v>
      </c>
      <c r="Z2350" s="5" t="s">
        <v>9425</v>
      </c>
      <c r="AA2350" t="s">
        <v>12244</v>
      </c>
      <c r="AB2350" t="s">
        <v>15008</v>
      </c>
    </row>
    <row r="2351" spans="1:28">
      <c r="A2351">
        <v>2350</v>
      </c>
      <c r="B2351" t="s">
        <v>4</v>
      </c>
      <c r="C2351" s="1">
        <v>5560</v>
      </c>
      <c r="D2351" s="2">
        <v>66720</v>
      </c>
      <c r="E2351" t="s">
        <v>74</v>
      </c>
      <c r="F2351" t="s">
        <v>88</v>
      </c>
      <c r="G2351" t="s">
        <v>395</v>
      </c>
      <c r="H2351" t="s">
        <v>723</v>
      </c>
      <c r="I2351" t="s">
        <v>779</v>
      </c>
      <c r="J2351" t="s">
        <v>1913</v>
      </c>
      <c r="K2351" t="s">
        <v>4370</v>
      </c>
      <c r="L2351" t="s">
        <v>4887</v>
      </c>
      <c r="M2351" t="s">
        <v>5064</v>
      </c>
      <c r="N2351" t="s">
        <v>5066</v>
      </c>
      <c r="O2351" s="2">
        <v>13.964</v>
      </c>
      <c r="P2351" t="s">
        <v>6845</v>
      </c>
      <c r="Q2351" t="s">
        <v>7164</v>
      </c>
      <c r="S2351" t="s">
        <v>7166</v>
      </c>
      <c r="T2351">
        <v>1</v>
      </c>
      <c r="U2351">
        <v>2.3</v>
      </c>
      <c r="V2351">
        <v>40</v>
      </c>
      <c r="W2351" t="b">
        <v>1</v>
      </c>
      <c r="X2351">
        <v>-20.4512116</v>
      </c>
      <c r="Y2351">
        <v>-54.5843085</v>
      </c>
      <c r="Z2351" s="5" t="s">
        <v>9426</v>
      </c>
      <c r="AA2351" t="s">
        <v>12245</v>
      </c>
      <c r="AB2351" t="s">
        <v>15009</v>
      </c>
    </row>
    <row r="2352" spans="1:28">
      <c r="A2352">
        <v>2351</v>
      </c>
      <c r="B2352" t="s">
        <v>22</v>
      </c>
      <c r="C2352" s="1">
        <v>5559.2</v>
      </c>
      <c r="D2352" s="2">
        <v>66710</v>
      </c>
      <c r="E2352" t="s">
        <v>74</v>
      </c>
      <c r="F2352" t="s">
        <v>86</v>
      </c>
      <c r="G2352" t="s">
        <v>396</v>
      </c>
      <c r="H2352" t="s">
        <v>724</v>
      </c>
      <c r="I2352" t="s">
        <v>757</v>
      </c>
      <c r="J2352" t="s">
        <v>1193</v>
      </c>
      <c r="K2352" t="s">
        <v>4371</v>
      </c>
      <c r="L2352" t="s">
        <v>4891</v>
      </c>
      <c r="M2352" t="s">
        <v>5064</v>
      </c>
      <c r="N2352" t="s">
        <v>5066</v>
      </c>
      <c r="O2352" s="2">
        <v>67.134</v>
      </c>
      <c r="P2352" t="s">
        <v>6846</v>
      </c>
      <c r="Q2352" t="s">
        <v>7164</v>
      </c>
      <c r="S2352" t="s">
        <v>7166</v>
      </c>
      <c r="T2352">
        <v>1</v>
      </c>
      <c r="U2352">
        <v>0.7</v>
      </c>
      <c r="V2352">
        <v>82.8</v>
      </c>
      <c r="W2352" t="b">
        <v>1</v>
      </c>
      <c r="X2352">
        <v>-23.0537008</v>
      </c>
      <c r="Y2352">
        <v>-54.1991597</v>
      </c>
      <c r="Z2352" s="5" t="s">
        <v>9427</v>
      </c>
      <c r="AA2352" t="s">
        <v>12246</v>
      </c>
      <c r="AB2352" t="s">
        <v>15010</v>
      </c>
    </row>
    <row r="2353" spans="1:28">
      <c r="A2353">
        <v>2352</v>
      </c>
      <c r="B2353" t="s">
        <v>27</v>
      </c>
      <c r="C2353" s="1">
        <v>5559</v>
      </c>
      <c r="D2353" s="2">
        <v>66708</v>
      </c>
      <c r="E2353" t="s">
        <v>74</v>
      </c>
      <c r="F2353" t="s">
        <v>86</v>
      </c>
      <c r="G2353" t="s">
        <v>116</v>
      </c>
      <c r="H2353" t="s">
        <v>449</v>
      </c>
      <c r="I2353" t="s">
        <v>757</v>
      </c>
      <c r="J2353" t="s">
        <v>1209</v>
      </c>
      <c r="K2353" t="s">
        <v>4372</v>
      </c>
      <c r="L2353" t="s">
        <v>4885</v>
      </c>
      <c r="M2353" t="s">
        <v>5064</v>
      </c>
      <c r="N2353" t="s">
        <v>5066</v>
      </c>
      <c r="O2353" s="2">
        <v>5.413</v>
      </c>
      <c r="P2353" t="s">
        <v>6847</v>
      </c>
      <c r="Q2353" t="s">
        <v>7164</v>
      </c>
      <c r="S2353" t="s">
        <v>7166</v>
      </c>
      <c r="T2353">
        <v>10</v>
      </c>
      <c r="U2353">
        <v>0.2</v>
      </c>
      <c r="V2353">
        <v>223.7</v>
      </c>
      <c r="W2353" t="b">
        <v>1</v>
      </c>
      <c r="X2353">
        <v>-20.2395524</v>
      </c>
      <c r="Y2353">
        <v>-56.3803207</v>
      </c>
      <c r="Z2353" s="5" t="s">
        <v>9428</v>
      </c>
      <c r="AA2353" t="s">
        <v>12247</v>
      </c>
      <c r="AB2353" t="s">
        <v>15011</v>
      </c>
    </row>
    <row r="2354" spans="1:28">
      <c r="A2354">
        <v>2353</v>
      </c>
      <c r="B2354" t="s">
        <v>30</v>
      </c>
      <c r="C2354" s="1">
        <v>5558.6</v>
      </c>
      <c r="D2354" s="2">
        <v>66703</v>
      </c>
      <c r="E2354" t="s">
        <v>73</v>
      </c>
      <c r="F2354" t="s">
        <v>80</v>
      </c>
      <c r="G2354" t="s">
        <v>102</v>
      </c>
      <c r="H2354" t="s">
        <v>436</v>
      </c>
      <c r="I2354" t="s">
        <v>756</v>
      </c>
      <c r="J2354" t="s">
        <v>1172</v>
      </c>
      <c r="K2354" t="s">
        <v>4373</v>
      </c>
      <c r="L2354" t="s">
        <v>4882</v>
      </c>
      <c r="M2354" t="s">
        <v>5063</v>
      </c>
      <c r="N2354" t="s">
        <v>5066</v>
      </c>
      <c r="O2354" s="2">
        <v>38.1</v>
      </c>
      <c r="P2354" t="s">
        <v>6065</v>
      </c>
      <c r="Q2354" t="s">
        <v>7164</v>
      </c>
      <c r="S2354" t="s">
        <v>7165</v>
      </c>
      <c r="T2354">
        <v>2</v>
      </c>
      <c r="U2354">
        <v>47.9</v>
      </c>
      <c r="V2354">
        <v>143.7</v>
      </c>
      <c r="W2354" t="b">
        <v>1</v>
      </c>
      <c r="X2354">
        <v>-21.1178873</v>
      </c>
      <c r="Y2354">
        <v>-55.3251819</v>
      </c>
      <c r="Z2354" s="5" t="s">
        <v>9429</v>
      </c>
      <c r="AA2354" t="s">
        <v>12248</v>
      </c>
      <c r="AB2354" t="s">
        <v>15012</v>
      </c>
    </row>
    <row r="2355" spans="1:28">
      <c r="A2355">
        <v>2354</v>
      </c>
      <c r="B2355" t="s">
        <v>35</v>
      </c>
      <c r="C2355" s="1">
        <v>5557.6</v>
      </c>
      <c r="D2355" s="2">
        <v>66691</v>
      </c>
      <c r="E2355" t="s">
        <v>73</v>
      </c>
      <c r="F2355" t="s">
        <v>80</v>
      </c>
      <c r="G2355" t="s">
        <v>102</v>
      </c>
      <c r="H2355" t="s">
        <v>436</v>
      </c>
      <c r="I2355" t="s">
        <v>756</v>
      </c>
      <c r="J2355" t="s">
        <v>1227</v>
      </c>
      <c r="K2355" t="s">
        <v>4374</v>
      </c>
      <c r="L2355" t="s">
        <v>4886</v>
      </c>
      <c r="M2355" t="s">
        <v>5063</v>
      </c>
      <c r="N2355" t="s">
        <v>5066</v>
      </c>
      <c r="O2355" s="2">
        <v>38.1</v>
      </c>
      <c r="P2355" t="s">
        <v>6848</v>
      </c>
      <c r="Q2355" t="s">
        <v>7164</v>
      </c>
      <c r="S2355" t="s">
        <v>7165</v>
      </c>
      <c r="T2355">
        <v>1</v>
      </c>
      <c r="U2355">
        <v>58.1</v>
      </c>
      <c r="V2355">
        <v>264.9</v>
      </c>
      <c r="W2355" t="b">
        <v>1</v>
      </c>
      <c r="X2355">
        <v>-21.6276634</v>
      </c>
      <c r="Y2355">
        <v>-57.0911081</v>
      </c>
      <c r="Z2355" s="5" t="s">
        <v>9430</v>
      </c>
      <c r="AA2355" t="s">
        <v>12249</v>
      </c>
      <c r="AB2355" t="s">
        <v>15013</v>
      </c>
    </row>
    <row r="2356" spans="1:28">
      <c r="A2356">
        <v>2355</v>
      </c>
      <c r="B2356" t="s">
        <v>4</v>
      </c>
      <c r="C2356" s="1">
        <v>5556.7</v>
      </c>
      <c r="D2356" s="2">
        <v>66680</v>
      </c>
      <c r="E2356" t="s">
        <v>74</v>
      </c>
      <c r="F2356" t="s">
        <v>81</v>
      </c>
      <c r="G2356" t="s">
        <v>397</v>
      </c>
      <c r="H2356" t="s">
        <v>725</v>
      </c>
      <c r="I2356" t="s">
        <v>757</v>
      </c>
      <c r="J2356" t="s">
        <v>1704</v>
      </c>
      <c r="K2356" t="s">
        <v>4375</v>
      </c>
      <c r="L2356" t="s">
        <v>4929</v>
      </c>
      <c r="M2356" t="s">
        <v>5064</v>
      </c>
      <c r="N2356" t="s">
        <v>5066</v>
      </c>
      <c r="O2356" s="2">
        <v>75</v>
      </c>
      <c r="P2356" t="s">
        <v>5748</v>
      </c>
      <c r="Q2356" t="s">
        <v>7164</v>
      </c>
      <c r="S2356" t="s">
        <v>7166</v>
      </c>
      <c r="T2356">
        <v>1</v>
      </c>
      <c r="U2356">
        <v>1.4</v>
      </c>
      <c r="V2356">
        <v>40</v>
      </c>
      <c r="W2356" t="b">
        <v>1</v>
      </c>
      <c r="X2356">
        <v>-20.4606608</v>
      </c>
      <c r="Y2356">
        <v>-54.6178006</v>
      </c>
      <c r="Z2356" s="5" t="s">
        <v>9431</v>
      </c>
      <c r="AA2356" t="s">
        <v>12250</v>
      </c>
      <c r="AB2356" t="s">
        <v>15014</v>
      </c>
    </row>
    <row r="2357" spans="1:28">
      <c r="A2357">
        <v>2356</v>
      </c>
      <c r="B2357" t="s">
        <v>9</v>
      </c>
      <c r="C2357" s="1">
        <v>5556.7</v>
      </c>
      <c r="D2357" s="2">
        <v>66680</v>
      </c>
      <c r="E2357" t="s">
        <v>75</v>
      </c>
      <c r="F2357" t="s">
        <v>77</v>
      </c>
      <c r="G2357" t="s">
        <v>105</v>
      </c>
      <c r="H2357" t="s">
        <v>429</v>
      </c>
      <c r="I2357" t="s">
        <v>924</v>
      </c>
      <c r="J2357" t="s">
        <v>1171</v>
      </c>
      <c r="K2357" t="s">
        <v>4376</v>
      </c>
      <c r="L2357" t="s">
        <v>4996</v>
      </c>
      <c r="M2357" t="s">
        <v>5065</v>
      </c>
      <c r="N2357" t="s">
        <v>5066</v>
      </c>
      <c r="O2357" s="2">
        <v>17.7</v>
      </c>
      <c r="P2357" t="s">
        <v>5768</v>
      </c>
      <c r="Q2357" t="s">
        <v>7164</v>
      </c>
      <c r="S2357" t="s">
        <v>7166</v>
      </c>
      <c r="T2357">
        <v>4</v>
      </c>
      <c r="U2357">
        <v>1.2</v>
      </c>
      <c r="V2357">
        <v>40</v>
      </c>
      <c r="W2357" t="b">
        <v>1</v>
      </c>
      <c r="X2357">
        <v>-22.2991092</v>
      </c>
      <c r="Y2357">
        <v>-53.8174756</v>
      </c>
      <c r="Z2357" s="5" t="s">
        <v>9432</v>
      </c>
      <c r="AA2357" t="s">
        <v>12251</v>
      </c>
      <c r="AB2357" t="s">
        <v>15015</v>
      </c>
    </row>
    <row r="2358" spans="1:28">
      <c r="A2358">
        <v>2357</v>
      </c>
      <c r="B2358" t="s">
        <v>35</v>
      </c>
      <c r="C2358" s="1">
        <v>5556.1</v>
      </c>
      <c r="D2358" s="2">
        <v>66673</v>
      </c>
      <c r="E2358" t="s">
        <v>75</v>
      </c>
      <c r="F2358" t="s">
        <v>77</v>
      </c>
      <c r="G2358" t="s">
        <v>105</v>
      </c>
      <c r="H2358" t="s">
        <v>429</v>
      </c>
      <c r="I2358" t="s">
        <v>756</v>
      </c>
      <c r="J2358" t="s">
        <v>1227</v>
      </c>
      <c r="K2358" t="s">
        <v>4377</v>
      </c>
      <c r="L2358" t="s">
        <v>4944</v>
      </c>
      <c r="M2358" t="s">
        <v>5065</v>
      </c>
      <c r="N2358" t="s">
        <v>5069</v>
      </c>
      <c r="O2358" s="2">
        <v>10.1</v>
      </c>
      <c r="P2358" t="s">
        <v>6849</v>
      </c>
      <c r="Q2358" t="s">
        <v>7164</v>
      </c>
      <c r="S2358" t="s">
        <v>7165</v>
      </c>
      <c r="T2358">
        <v>1</v>
      </c>
      <c r="U2358">
        <v>23.7</v>
      </c>
      <c r="V2358">
        <v>264.9</v>
      </c>
      <c r="W2358" t="b">
        <v>1</v>
      </c>
      <c r="X2358">
        <v>-21.9101314</v>
      </c>
      <c r="Y2358">
        <v>-57.6491665</v>
      </c>
      <c r="Z2358" s="5" t="s">
        <v>9433</v>
      </c>
      <c r="AA2358" t="s">
        <v>12252</v>
      </c>
      <c r="AB2358" t="s">
        <v>15016</v>
      </c>
    </row>
    <row r="2359" spans="1:28">
      <c r="A2359">
        <v>2358</v>
      </c>
      <c r="B2359" t="s">
        <v>42</v>
      </c>
      <c r="C2359" s="1">
        <v>5555.2</v>
      </c>
      <c r="D2359" s="2">
        <v>66663</v>
      </c>
      <c r="E2359" t="s">
        <v>74</v>
      </c>
      <c r="F2359" t="s">
        <v>81</v>
      </c>
      <c r="G2359" t="s">
        <v>99</v>
      </c>
      <c r="H2359" t="s">
        <v>433</v>
      </c>
      <c r="I2359" t="s">
        <v>757</v>
      </c>
      <c r="J2359" t="s">
        <v>1255</v>
      </c>
      <c r="K2359" t="s">
        <v>4378</v>
      </c>
      <c r="L2359" t="s">
        <v>4919</v>
      </c>
      <c r="M2359" t="s">
        <v>5064</v>
      </c>
      <c r="N2359" t="s">
        <v>5066</v>
      </c>
      <c r="O2359" s="2">
        <v>22.2</v>
      </c>
      <c r="P2359" t="s">
        <v>6582</v>
      </c>
      <c r="Q2359" t="s">
        <v>7164</v>
      </c>
      <c r="S2359" t="s">
        <v>7166</v>
      </c>
      <c r="T2359">
        <v>4</v>
      </c>
      <c r="U2359">
        <v>0.3</v>
      </c>
      <c r="V2359">
        <v>40</v>
      </c>
      <c r="W2359" t="b">
        <v>1</v>
      </c>
      <c r="X2359">
        <v>-23.7869628</v>
      </c>
      <c r="Y2359">
        <v>-54.2796028</v>
      </c>
      <c r="Z2359" s="5" t="s">
        <v>9434</v>
      </c>
      <c r="AA2359" t="s">
        <v>12253</v>
      </c>
      <c r="AB2359" t="s">
        <v>15017</v>
      </c>
    </row>
    <row r="2360" spans="1:28">
      <c r="A2360">
        <v>2359</v>
      </c>
      <c r="B2360" t="s">
        <v>53</v>
      </c>
      <c r="C2360" s="1">
        <v>5553.7</v>
      </c>
      <c r="D2360" s="2">
        <v>66644</v>
      </c>
      <c r="E2360" t="s">
        <v>75</v>
      </c>
      <c r="F2360" t="s">
        <v>77</v>
      </c>
      <c r="G2360" t="s">
        <v>105</v>
      </c>
      <c r="H2360" t="s">
        <v>429</v>
      </c>
      <c r="I2360" t="s">
        <v>989</v>
      </c>
      <c r="J2360" t="s">
        <v>1310</v>
      </c>
      <c r="K2360" t="s">
        <v>4379</v>
      </c>
      <c r="L2360" t="s">
        <v>4978</v>
      </c>
      <c r="M2360" t="s">
        <v>5065</v>
      </c>
      <c r="N2360" t="s">
        <v>5066</v>
      </c>
      <c r="O2360" s="2">
        <v>17.6</v>
      </c>
      <c r="P2360" t="s">
        <v>6469</v>
      </c>
      <c r="Q2360" t="s">
        <v>7163</v>
      </c>
      <c r="R2360" s="2">
        <v>22</v>
      </c>
      <c r="S2360" t="s">
        <v>7166</v>
      </c>
      <c r="T2360">
        <v>5</v>
      </c>
      <c r="U2360">
        <v>0.9</v>
      </c>
      <c r="V2360">
        <v>62.6</v>
      </c>
      <c r="W2360" t="b">
        <v>1</v>
      </c>
      <c r="X2360">
        <v>-22.0767574</v>
      </c>
      <c r="Y2360">
        <v>-54.7890757</v>
      </c>
      <c r="Z2360" s="5" t="s">
        <v>9435</v>
      </c>
      <c r="AA2360" t="s">
        <v>12254</v>
      </c>
      <c r="AB2360" t="s">
        <v>15018</v>
      </c>
    </row>
    <row r="2361" spans="1:28">
      <c r="A2361">
        <v>2360</v>
      </c>
      <c r="B2361" t="s">
        <v>4</v>
      </c>
      <c r="C2361" s="1">
        <v>5553.6</v>
      </c>
      <c r="D2361" s="2">
        <v>66643</v>
      </c>
      <c r="E2361" t="s">
        <v>74</v>
      </c>
      <c r="F2361" t="s">
        <v>81</v>
      </c>
      <c r="G2361" t="s">
        <v>141</v>
      </c>
      <c r="H2361" t="s">
        <v>474</v>
      </c>
      <c r="I2361" t="s">
        <v>787</v>
      </c>
      <c r="J2361" t="s">
        <v>1262</v>
      </c>
      <c r="K2361" t="s">
        <v>4380</v>
      </c>
      <c r="L2361" t="s">
        <v>4905</v>
      </c>
      <c r="M2361" t="s">
        <v>5064</v>
      </c>
      <c r="N2361" t="s">
        <v>5066</v>
      </c>
      <c r="O2361" s="2">
        <v>35</v>
      </c>
      <c r="P2361" t="s">
        <v>5476</v>
      </c>
      <c r="Q2361" t="s">
        <v>7164</v>
      </c>
      <c r="S2361" t="s">
        <v>7166</v>
      </c>
      <c r="T2361">
        <v>4</v>
      </c>
      <c r="U2361">
        <v>2.1</v>
      </c>
      <c r="V2361">
        <v>40</v>
      </c>
      <c r="W2361" t="b">
        <v>1</v>
      </c>
      <c r="X2361">
        <v>-20.4516636</v>
      </c>
      <c r="Y2361">
        <v>-54.5871945</v>
      </c>
      <c r="Z2361" s="5" t="s">
        <v>9436</v>
      </c>
      <c r="AA2361" t="s">
        <v>12255</v>
      </c>
      <c r="AB2361" t="s">
        <v>15019</v>
      </c>
    </row>
    <row r="2362" spans="1:28">
      <c r="A2362">
        <v>2361</v>
      </c>
      <c r="B2362" t="s">
        <v>10</v>
      </c>
      <c r="C2362" s="1">
        <v>5550</v>
      </c>
      <c r="D2362" s="2">
        <v>66600</v>
      </c>
      <c r="E2362" t="s">
        <v>73</v>
      </c>
      <c r="F2362" t="s">
        <v>80</v>
      </c>
      <c r="G2362" t="s">
        <v>102</v>
      </c>
      <c r="H2362" t="s">
        <v>436</v>
      </c>
      <c r="I2362" t="s">
        <v>756</v>
      </c>
      <c r="J2362" t="s">
        <v>1172</v>
      </c>
      <c r="K2362" t="s">
        <v>4381</v>
      </c>
      <c r="L2362" t="s">
        <v>4922</v>
      </c>
      <c r="M2362" t="s">
        <v>5063</v>
      </c>
      <c r="N2362" t="s">
        <v>5066</v>
      </c>
      <c r="O2362" s="2">
        <v>14.88</v>
      </c>
      <c r="P2362" t="s">
        <v>6850</v>
      </c>
      <c r="Q2362" t="s">
        <v>7163</v>
      </c>
      <c r="R2362" s="2">
        <v>20</v>
      </c>
      <c r="S2362" t="s">
        <v>7165</v>
      </c>
      <c r="T2362">
        <v>1</v>
      </c>
      <c r="U2362">
        <v>7.3</v>
      </c>
      <c r="V2362">
        <v>102.3</v>
      </c>
      <c r="W2362" t="b">
        <v>1</v>
      </c>
      <c r="X2362">
        <v>-20.8862726</v>
      </c>
      <c r="Y2362">
        <v>-54.9258554</v>
      </c>
      <c r="Z2362" s="5" t="s">
        <v>9437</v>
      </c>
      <c r="AA2362" t="s">
        <v>12256</v>
      </c>
      <c r="AB2362" t="s">
        <v>15020</v>
      </c>
    </row>
    <row r="2363" spans="1:28">
      <c r="A2363">
        <v>2362</v>
      </c>
      <c r="B2363" t="s">
        <v>55</v>
      </c>
      <c r="C2363" s="1">
        <v>5548.7</v>
      </c>
      <c r="D2363" s="2">
        <v>66584</v>
      </c>
      <c r="E2363" t="s">
        <v>74</v>
      </c>
      <c r="F2363" t="s">
        <v>81</v>
      </c>
      <c r="G2363" t="s">
        <v>187</v>
      </c>
      <c r="H2363" t="s">
        <v>520</v>
      </c>
      <c r="I2363" t="s">
        <v>757</v>
      </c>
      <c r="J2363" t="s">
        <v>1349</v>
      </c>
      <c r="K2363" t="s">
        <v>4382</v>
      </c>
      <c r="L2363" t="s">
        <v>5029</v>
      </c>
      <c r="M2363" t="s">
        <v>5064</v>
      </c>
      <c r="N2363" t="s">
        <v>5066</v>
      </c>
      <c r="O2363" s="2">
        <v>38</v>
      </c>
      <c r="P2363" t="s">
        <v>6851</v>
      </c>
      <c r="Q2363" t="s">
        <v>7163</v>
      </c>
      <c r="R2363" s="2">
        <v>27.4</v>
      </c>
      <c r="S2363" t="s">
        <v>7166</v>
      </c>
      <c r="T2363">
        <v>6</v>
      </c>
      <c r="U2363">
        <v>0.1</v>
      </c>
      <c r="V2363">
        <v>40</v>
      </c>
      <c r="W2363" t="b">
        <v>1</v>
      </c>
      <c r="X2363">
        <v>-19.7296067</v>
      </c>
      <c r="Y2363">
        <v>-51.9287862</v>
      </c>
      <c r="Z2363" s="5" t="s">
        <v>8448</v>
      </c>
      <c r="AA2363" t="s">
        <v>12257</v>
      </c>
      <c r="AB2363" t="s">
        <v>14031</v>
      </c>
    </row>
    <row r="2364" spans="1:28">
      <c r="A2364">
        <v>2363</v>
      </c>
      <c r="B2364" t="s">
        <v>10</v>
      </c>
      <c r="C2364" s="1">
        <v>5548.2</v>
      </c>
      <c r="D2364" s="2">
        <v>66579</v>
      </c>
      <c r="E2364" t="s">
        <v>73</v>
      </c>
      <c r="F2364" t="s">
        <v>85</v>
      </c>
      <c r="G2364" t="s">
        <v>114</v>
      </c>
      <c r="H2364" t="s">
        <v>447</v>
      </c>
      <c r="I2364" t="s">
        <v>756</v>
      </c>
      <c r="J2364" t="s">
        <v>1172</v>
      </c>
      <c r="K2364" t="s">
        <v>4383</v>
      </c>
      <c r="L2364" t="s">
        <v>4886</v>
      </c>
      <c r="M2364" t="s">
        <v>5063</v>
      </c>
      <c r="N2364" t="s">
        <v>5066</v>
      </c>
      <c r="O2364" s="2">
        <v>38.1</v>
      </c>
      <c r="P2364" t="s">
        <v>5961</v>
      </c>
      <c r="Q2364" t="s">
        <v>7163</v>
      </c>
      <c r="R2364" s="2">
        <v>50</v>
      </c>
      <c r="S2364" t="s">
        <v>7165</v>
      </c>
      <c r="T2364">
        <v>1</v>
      </c>
      <c r="U2364">
        <v>22.6</v>
      </c>
      <c r="V2364">
        <v>102.3</v>
      </c>
      <c r="W2364" t="b">
        <v>1</v>
      </c>
      <c r="X2364">
        <v>-21.0728558</v>
      </c>
      <c r="Y2364">
        <v>-55.1296686</v>
      </c>
      <c r="Z2364" s="5" t="s">
        <v>9438</v>
      </c>
      <c r="AA2364" t="s">
        <v>12258</v>
      </c>
      <c r="AB2364" t="s">
        <v>15021</v>
      </c>
    </row>
    <row r="2365" spans="1:28">
      <c r="A2365">
        <v>2364</v>
      </c>
      <c r="B2365" t="s">
        <v>24</v>
      </c>
      <c r="C2365" s="1">
        <v>5548.2</v>
      </c>
      <c r="D2365" s="2">
        <v>66578</v>
      </c>
      <c r="E2365" t="s">
        <v>74</v>
      </c>
      <c r="F2365" t="s">
        <v>93</v>
      </c>
      <c r="G2365" t="s">
        <v>349</v>
      </c>
      <c r="H2365" t="s">
        <v>680</v>
      </c>
      <c r="I2365" t="s">
        <v>756</v>
      </c>
      <c r="J2365" t="s">
        <v>1197</v>
      </c>
      <c r="K2365" t="s">
        <v>4384</v>
      </c>
      <c r="L2365" t="s">
        <v>4885</v>
      </c>
      <c r="M2365" t="s">
        <v>5064</v>
      </c>
      <c r="N2365" t="s">
        <v>5066</v>
      </c>
      <c r="O2365" s="2">
        <v>15.2</v>
      </c>
      <c r="P2365" t="s">
        <v>6852</v>
      </c>
      <c r="Q2365" t="s">
        <v>7164</v>
      </c>
      <c r="S2365" t="s">
        <v>7165</v>
      </c>
      <c r="T2365">
        <v>1</v>
      </c>
      <c r="U2365">
        <v>1.9</v>
      </c>
      <c r="V2365">
        <v>166.4</v>
      </c>
      <c r="W2365" t="b">
        <v>1</v>
      </c>
      <c r="X2365">
        <v>-22.2359207</v>
      </c>
      <c r="Y2365">
        <v>-53.3356756</v>
      </c>
      <c r="Z2365" s="5" t="s">
        <v>9439</v>
      </c>
      <c r="AA2365" t="s">
        <v>12259</v>
      </c>
      <c r="AB2365" t="s">
        <v>15022</v>
      </c>
    </row>
    <row r="2366" spans="1:28">
      <c r="A2366">
        <v>2365</v>
      </c>
      <c r="B2366" t="s">
        <v>4</v>
      </c>
      <c r="C2366" s="1">
        <v>5547.8</v>
      </c>
      <c r="D2366" s="2">
        <v>66573</v>
      </c>
      <c r="E2366" t="s">
        <v>74</v>
      </c>
      <c r="F2366" t="s">
        <v>83</v>
      </c>
      <c r="G2366" t="s">
        <v>130</v>
      </c>
      <c r="H2366" t="s">
        <v>463</v>
      </c>
      <c r="I2366" t="s">
        <v>790</v>
      </c>
      <c r="J2366" t="s">
        <v>1217</v>
      </c>
      <c r="K2366" t="s">
        <v>4385</v>
      </c>
      <c r="L2366" t="s">
        <v>4932</v>
      </c>
      <c r="M2366" t="s">
        <v>5064</v>
      </c>
      <c r="N2366" t="s">
        <v>5066</v>
      </c>
      <c r="O2366" s="2">
        <v>32</v>
      </c>
      <c r="P2366" t="s">
        <v>6853</v>
      </c>
      <c r="Q2366" t="s">
        <v>7164</v>
      </c>
      <c r="S2366" t="s">
        <v>7166</v>
      </c>
      <c r="T2366">
        <v>10</v>
      </c>
      <c r="U2366">
        <v>2.6</v>
      </c>
      <c r="V2366">
        <v>40</v>
      </c>
      <c r="W2366" t="b">
        <v>1</v>
      </c>
      <c r="X2366">
        <v>-20.4775442</v>
      </c>
      <c r="Y2366">
        <v>-54.5854432</v>
      </c>
      <c r="Z2366" s="5" t="s">
        <v>7257</v>
      </c>
      <c r="AA2366" t="s">
        <v>12260</v>
      </c>
      <c r="AB2366" t="s">
        <v>12840</v>
      </c>
    </row>
    <row r="2367" spans="1:28">
      <c r="A2367">
        <v>2366</v>
      </c>
      <c r="B2367" t="s">
        <v>62</v>
      </c>
      <c r="C2367" s="1">
        <v>5547.6</v>
      </c>
      <c r="D2367" s="2">
        <v>66571</v>
      </c>
      <c r="E2367" t="s">
        <v>74</v>
      </c>
      <c r="F2367" t="s">
        <v>83</v>
      </c>
      <c r="G2367" t="s">
        <v>130</v>
      </c>
      <c r="H2367" t="s">
        <v>463</v>
      </c>
      <c r="I2367" t="s">
        <v>757</v>
      </c>
      <c r="J2367" t="s">
        <v>1430</v>
      </c>
      <c r="K2367" t="s">
        <v>4386</v>
      </c>
      <c r="L2367" t="s">
        <v>4976</v>
      </c>
      <c r="M2367" t="s">
        <v>5064</v>
      </c>
      <c r="N2367" t="s">
        <v>5066</v>
      </c>
      <c r="O2367" s="2">
        <v>1.52</v>
      </c>
      <c r="P2367" t="s">
        <v>6854</v>
      </c>
      <c r="Q2367" t="s">
        <v>7163</v>
      </c>
      <c r="R2367" s="2">
        <v>27</v>
      </c>
      <c r="S2367" t="s">
        <v>7166</v>
      </c>
      <c r="T2367">
        <v>3</v>
      </c>
      <c r="U2367">
        <v>1.3</v>
      </c>
      <c r="V2367">
        <v>83</v>
      </c>
      <c r="W2367" t="b">
        <v>1</v>
      </c>
      <c r="X2367">
        <v>-20.4940481</v>
      </c>
      <c r="Y2367">
        <v>-55.810378</v>
      </c>
      <c r="Z2367" s="5" t="s">
        <v>9440</v>
      </c>
      <c r="AA2367" t="s">
        <v>12261</v>
      </c>
      <c r="AB2367" t="s">
        <v>15023</v>
      </c>
    </row>
    <row r="2368" spans="1:28">
      <c r="A2368">
        <v>2367</v>
      </c>
      <c r="B2368" t="s">
        <v>4</v>
      </c>
      <c r="C2368" s="1">
        <v>5546.2</v>
      </c>
      <c r="D2368" s="2">
        <v>66555</v>
      </c>
      <c r="E2368" t="s">
        <v>74</v>
      </c>
      <c r="F2368" t="s">
        <v>91</v>
      </c>
      <c r="G2368" t="s">
        <v>398</v>
      </c>
      <c r="H2368" t="s">
        <v>726</v>
      </c>
      <c r="I2368" t="s">
        <v>757</v>
      </c>
      <c r="J2368" t="s">
        <v>1632</v>
      </c>
      <c r="K2368" t="s">
        <v>4387</v>
      </c>
      <c r="L2368" t="s">
        <v>4885</v>
      </c>
      <c r="M2368" t="s">
        <v>5064</v>
      </c>
      <c r="N2368" t="s">
        <v>5066</v>
      </c>
      <c r="O2368" s="2">
        <v>1</v>
      </c>
      <c r="P2368" t="s">
        <v>6855</v>
      </c>
      <c r="Q2368" t="s">
        <v>7164</v>
      </c>
      <c r="S2368" t="s">
        <v>7166</v>
      </c>
      <c r="T2368">
        <v>62</v>
      </c>
      <c r="U2368">
        <v>1.5</v>
      </c>
      <c r="V2368">
        <v>40</v>
      </c>
      <c r="W2368" t="b">
        <v>1</v>
      </c>
      <c r="X2368">
        <v>-20.4615245</v>
      </c>
      <c r="Y2368">
        <v>-54.6182107</v>
      </c>
      <c r="Z2368" s="5" t="s">
        <v>9441</v>
      </c>
      <c r="AA2368" t="s">
        <v>12262</v>
      </c>
      <c r="AB2368" t="s">
        <v>15024</v>
      </c>
    </row>
    <row r="2369" spans="1:28">
      <c r="A2369">
        <v>2368</v>
      </c>
      <c r="B2369" t="s">
        <v>40</v>
      </c>
      <c r="C2369" s="1">
        <v>5545.9</v>
      </c>
      <c r="D2369" s="2">
        <v>66551</v>
      </c>
      <c r="E2369" t="s">
        <v>73</v>
      </c>
      <c r="F2369" t="s">
        <v>80</v>
      </c>
      <c r="G2369" t="s">
        <v>102</v>
      </c>
      <c r="H2369" t="s">
        <v>436</v>
      </c>
      <c r="I2369" t="s">
        <v>756</v>
      </c>
      <c r="J2369" t="s">
        <v>1252</v>
      </c>
      <c r="K2369" t="s">
        <v>4388</v>
      </c>
      <c r="L2369" t="s">
        <v>4917</v>
      </c>
      <c r="M2369" t="s">
        <v>5063</v>
      </c>
      <c r="N2369" t="s">
        <v>5066</v>
      </c>
      <c r="O2369" s="2">
        <v>48</v>
      </c>
      <c r="P2369" t="s">
        <v>6856</v>
      </c>
      <c r="Q2369" t="s">
        <v>7163</v>
      </c>
      <c r="R2369" s="2">
        <v>75</v>
      </c>
      <c r="S2369" t="s">
        <v>7166</v>
      </c>
      <c r="T2369">
        <v>1</v>
      </c>
      <c r="U2369">
        <v>1.5</v>
      </c>
      <c r="V2369">
        <v>169.8</v>
      </c>
      <c r="W2369" t="b">
        <v>1</v>
      </c>
      <c r="X2369">
        <v>-19.5109188</v>
      </c>
      <c r="Y2369">
        <v>-54.0572468</v>
      </c>
      <c r="Z2369" s="5" t="s">
        <v>9442</v>
      </c>
      <c r="AA2369" t="s">
        <v>12263</v>
      </c>
      <c r="AB2369" t="s">
        <v>15025</v>
      </c>
    </row>
    <row r="2370" spans="1:28">
      <c r="A2370">
        <v>2369</v>
      </c>
      <c r="B2370" t="s">
        <v>4</v>
      </c>
      <c r="C2370" s="1">
        <v>5545.8</v>
      </c>
      <c r="D2370" s="2">
        <v>66550</v>
      </c>
      <c r="E2370" t="s">
        <v>74</v>
      </c>
      <c r="F2370" t="s">
        <v>81</v>
      </c>
      <c r="G2370" t="s">
        <v>124</v>
      </c>
      <c r="H2370" t="s">
        <v>457</v>
      </c>
      <c r="I2370" t="s">
        <v>880</v>
      </c>
      <c r="J2370" t="s">
        <v>1914</v>
      </c>
      <c r="K2370" t="s">
        <v>4389</v>
      </c>
      <c r="L2370" t="s">
        <v>4887</v>
      </c>
      <c r="M2370" t="s">
        <v>5064</v>
      </c>
      <c r="N2370" t="s">
        <v>5066</v>
      </c>
      <c r="O2370" s="2">
        <v>74.65000000000001</v>
      </c>
      <c r="P2370" t="s">
        <v>5345</v>
      </c>
      <c r="Q2370" t="s">
        <v>7164</v>
      </c>
      <c r="S2370" t="s">
        <v>7166</v>
      </c>
      <c r="T2370">
        <v>1</v>
      </c>
      <c r="U2370">
        <v>11.7</v>
      </c>
      <c r="V2370">
        <v>40</v>
      </c>
      <c r="W2370" t="b">
        <v>1</v>
      </c>
      <c r="X2370">
        <v>-20.5577711</v>
      </c>
      <c r="Y2370">
        <v>-54.6496538</v>
      </c>
      <c r="Z2370" s="5" t="s">
        <v>9443</v>
      </c>
      <c r="AA2370" t="s">
        <v>12264</v>
      </c>
      <c r="AB2370" t="s">
        <v>15026</v>
      </c>
    </row>
    <row r="2371" spans="1:28">
      <c r="A2371">
        <v>2370</v>
      </c>
      <c r="B2371" t="s">
        <v>5</v>
      </c>
      <c r="C2371" s="1">
        <v>5545.2</v>
      </c>
      <c r="D2371" s="2">
        <v>66542</v>
      </c>
      <c r="E2371" t="s">
        <v>74</v>
      </c>
      <c r="F2371" t="s">
        <v>81</v>
      </c>
      <c r="G2371" t="s">
        <v>132</v>
      </c>
      <c r="H2371" t="s">
        <v>465</v>
      </c>
      <c r="I2371" t="s">
        <v>889</v>
      </c>
      <c r="J2371" t="s">
        <v>1397</v>
      </c>
      <c r="K2371" t="s">
        <v>4390</v>
      </c>
      <c r="L2371" t="s">
        <v>4958</v>
      </c>
      <c r="M2371" t="s">
        <v>5064</v>
      </c>
      <c r="N2371" t="s">
        <v>5066</v>
      </c>
      <c r="O2371" s="2">
        <v>30.1</v>
      </c>
      <c r="P2371" t="s">
        <v>6857</v>
      </c>
      <c r="Q2371" t="s">
        <v>7164</v>
      </c>
      <c r="S2371" t="s">
        <v>7166</v>
      </c>
      <c r="T2371">
        <v>15</v>
      </c>
      <c r="U2371">
        <v>2.9</v>
      </c>
      <c r="V2371">
        <v>40</v>
      </c>
      <c r="W2371" t="b">
        <v>1</v>
      </c>
      <c r="X2371">
        <v>-22.252279</v>
      </c>
      <c r="Y2371">
        <v>-54.8107778</v>
      </c>
      <c r="Z2371" s="5" t="s">
        <v>9444</v>
      </c>
      <c r="AA2371" t="s">
        <v>12265</v>
      </c>
      <c r="AB2371" t="s">
        <v>15027</v>
      </c>
    </row>
    <row r="2372" spans="1:28">
      <c r="A2372">
        <v>2371</v>
      </c>
      <c r="B2372" t="s">
        <v>10</v>
      </c>
      <c r="C2372" s="1">
        <v>5544.2</v>
      </c>
      <c r="D2372" s="2">
        <v>66530</v>
      </c>
      <c r="E2372" t="s">
        <v>73</v>
      </c>
      <c r="F2372" t="s">
        <v>85</v>
      </c>
      <c r="G2372" t="s">
        <v>163</v>
      </c>
      <c r="H2372" t="s">
        <v>496</v>
      </c>
      <c r="I2372" t="s">
        <v>756</v>
      </c>
      <c r="J2372" t="s">
        <v>1172</v>
      </c>
      <c r="K2372" t="s">
        <v>4391</v>
      </c>
      <c r="L2372" t="s">
        <v>4885</v>
      </c>
      <c r="M2372" t="s">
        <v>5063</v>
      </c>
      <c r="N2372" t="s">
        <v>5068</v>
      </c>
      <c r="O2372" s="2">
        <v>43.92</v>
      </c>
      <c r="P2372" t="s">
        <v>6858</v>
      </c>
      <c r="Q2372" t="s">
        <v>7163</v>
      </c>
      <c r="R2372" s="2">
        <v>50</v>
      </c>
      <c r="S2372" t="s">
        <v>7165</v>
      </c>
      <c r="T2372">
        <v>3</v>
      </c>
      <c r="U2372">
        <v>18.4</v>
      </c>
      <c r="V2372">
        <v>102.3</v>
      </c>
      <c r="W2372" t="b">
        <v>1</v>
      </c>
      <c r="X2372">
        <v>-20.8689357</v>
      </c>
      <c r="Y2372">
        <v>-54.8027973</v>
      </c>
      <c r="Z2372" s="5" t="s">
        <v>9445</v>
      </c>
      <c r="AA2372" t="s">
        <v>12266</v>
      </c>
      <c r="AB2372" t="s">
        <v>15028</v>
      </c>
    </row>
    <row r="2373" spans="1:28">
      <c r="A2373">
        <v>2372</v>
      </c>
      <c r="B2373" t="s">
        <v>5</v>
      </c>
      <c r="C2373" s="1">
        <v>5543.7</v>
      </c>
      <c r="D2373" s="2">
        <v>66524</v>
      </c>
      <c r="E2373" t="s">
        <v>74</v>
      </c>
      <c r="F2373" t="s">
        <v>81</v>
      </c>
      <c r="G2373" t="s">
        <v>150</v>
      </c>
      <c r="H2373" t="s">
        <v>483</v>
      </c>
      <c r="I2373" t="s">
        <v>767</v>
      </c>
      <c r="J2373" t="s">
        <v>1184</v>
      </c>
      <c r="K2373" t="s">
        <v>4392</v>
      </c>
      <c r="L2373" t="s">
        <v>4894</v>
      </c>
      <c r="M2373" t="s">
        <v>5064</v>
      </c>
      <c r="N2373" t="s">
        <v>5066</v>
      </c>
      <c r="O2373" s="2">
        <v>38.668</v>
      </c>
      <c r="P2373" t="s">
        <v>6859</v>
      </c>
      <c r="Q2373" t="s">
        <v>7164</v>
      </c>
      <c r="S2373" t="s">
        <v>7166</v>
      </c>
      <c r="T2373">
        <v>3</v>
      </c>
      <c r="U2373">
        <v>0.2</v>
      </c>
      <c r="V2373">
        <v>40</v>
      </c>
      <c r="W2373" t="b">
        <v>1</v>
      </c>
      <c r="X2373">
        <v>-22.2273634</v>
      </c>
      <c r="Y2373">
        <v>-54.8082473</v>
      </c>
      <c r="Z2373" s="5" t="s">
        <v>9446</v>
      </c>
      <c r="AA2373" t="s">
        <v>12267</v>
      </c>
      <c r="AB2373" t="s">
        <v>15029</v>
      </c>
    </row>
    <row r="2374" spans="1:28">
      <c r="A2374">
        <v>2373</v>
      </c>
      <c r="B2374" t="s">
        <v>5</v>
      </c>
      <c r="C2374" s="1">
        <v>5542.5</v>
      </c>
      <c r="D2374" s="2">
        <v>66510</v>
      </c>
      <c r="E2374" t="s">
        <v>74</v>
      </c>
      <c r="F2374" t="s">
        <v>81</v>
      </c>
      <c r="G2374" t="s">
        <v>132</v>
      </c>
      <c r="H2374" t="s">
        <v>465</v>
      </c>
      <c r="I2374" t="s">
        <v>901</v>
      </c>
      <c r="J2374" t="s">
        <v>1859</v>
      </c>
      <c r="K2374" t="s">
        <v>4393</v>
      </c>
      <c r="L2374" t="s">
        <v>4932</v>
      </c>
      <c r="M2374" t="s">
        <v>5064</v>
      </c>
      <c r="N2374" t="s">
        <v>5066</v>
      </c>
      <c r="O2374" s="2">
        <v>72.009</v>
      </c>
      <c r="P2374" t="s">
        <v>6860</v>
      </c>
      <c r="Q2374" t="s">
        <v>7164</v>
      </c>
      <c r="S2374" t="s">
        <v>7166</v>
      </c>
      <c r="T2374">
        <v>2</v>
      </c>
      <c r="U2374">
        <v>2.3</v>
      </c>
      <c r="V2374">
        <v>40</v>
      </c>
      <c r="W2374" t="b">
        <v>1</v>
      </c>
      <c r="X2374">
        <v>-22.2249228</v>
      </c>
      <c r="Y2374">
        <v>-54.7854204</v>
      </c>
      <c r="Z2374" s="5" t="s">
        <v>9447</v>
      </c>
      <c r="AA2374" t="s">
        <v>12268</v>
      </c>
      <c r="AB2374" t="s">
        <v>15030</v>
      </c>
    </row>
    <row r="2375" spans="1:28">
      <c r="A2375">
        <v>2374</v>
      </c>
      <c r="B2375" t="s">
        <v>11</v>
      </c>
      <c r="C2375" s="1">
        <v>5542.4</v>
      </c>
      <c r="D2375" s="2">
        <v>66509</v>
      </c>
      <c r="E2375" t="s">
        <v>74</v>
      </c>
      <c r="F2375" t="s">
        <v>92</v>
      </c>
      <c r="G2375" t="s">
        <v>276</v>
      </c>
      <c r="H2375" t="s">
        <v>608</v>
      </c>
      <c r="I2375" t="s">
        <v>756</v>
      </c>
      <c r="J2375" t="s">
        <v>1173</v>
      </c>
      <c r="K2375" t="s">
        <v>4394</v>
      </c>
      <c r="L2375" t="s">
        <v>4917</v>
      </c>
      <c r="M2375" t="s">
        <v>5064</v>
      </c>
      <c r="N2375" t="s">
        <v>5066</v>
      </c>
      <c r="O2375" s="2">
        <v>16.893</v>
      </c>
      <c r="P2375" t="s">
        <v>6188</v>
      </c>
      <c r="Q2375" t="s">
        <v>7164</v>
      </c>
      <c r="S2375" t="s">
        <v>7166</v>
      </c>
      <c r="T2375">
        <v>3</v>
      </c>
      <c r="U2375">
        <v>2.6</v>
      </c>
      <c r="V2375">
        <v>54.9</v>
      </c>
      <c r="W2375" t="b">
        <v>1</v>
      </c>
      <c r="X2375">
        <v>-22.6121495</v>
      </c>
      <c r="Y2375">
        <v>-54.8208492</v>
      </c>
      <c r="Z2375" s="5" t="s">
        <v>9448</v>
      </c>
      <c r="AA2375" t="s">
        <v>12269</v>
      </c>
      <c r="AB2375" t="s">
        <v>15031</v>
      </c>
    </row>
    <row r="2376" spans="1:28">
      <c r="A2376">
        <v>2375</v>
      </c>
      <c r="B2376" t="s">
        <v>4</v>
      </c>
      <c r="C2376" s="1">
        <v>5540.7</v>
      </c>
      <c r="D2376" s="2">
        <v>66488</v>
      </c>
      <c r="E2376" t="s">
        <v>74</v>
      </c>
      <c r="F2376" t="s">
        <v>81</v>
      </c>
      <c r="G2376" t="s">
        <v>108</v>
      </c>
      <c r="H2376" t="s">
        <v>441</v>
      </c>
      <c r="I2376" t="s">
        <v>993</v>
      </c>
      <c r="J2376" t="s">
        <v>1903</v>
      </c>
      <c r="K2376" t="s">
        <v>4395</v>
      </c>
      <c r="L2376" t="s">
        <v>4929</v>
      </c>
      <c r="M2376" t="s">
        <v>5064</v>
      </c>
      <c r="N2376" t="s">
        <v>5066</v>
      </c>
      <c r="O2376" s="2">
        <v>0</v>
      </c>
      <c r="P2376" t="s">
        <v>6861</v>
      </c>
      <c r="Q2376" t="s">
        <v>7164</v>
      </c>
      <c r="S2376" t="s">
        <v>7166</v>
      </c>
      <c r="T2376">
        <v>1</v>
      </c>
      <c r="U2376">
        <v>8.699999999999999</v>
      </c>
      <c r="V2376">
        <v>40</v>
      </c>
      <c r="W2376" t="b">
        <v>1</v>
      </c>
      <c r="X2376">
        <v>-20.3949885</v>
      </c>
      <c r="Y2376">
        <v>-54.5598224</v>
      </c>
      <c r="Z2376" s="5" t="s">
        <v>9449</v>
      </c>
      <c r="AA2376" t="s">
        <v>12270</v>
      </c>
      <c r="AB2376" t="s">
        <v>15032</v>
      </c>
    </row>
    <row r="2377" spans="1:28">
      <c r="A2377">
        <v>2376</v>
      </c>
      <c r="B2377" t="s">
        <v>24</v>
      </c>
      <c r="C2377" s="1">
        <v>5540.4</v>
      </c>
      <c r="D2377" s="2">
        <v>66485</v>
      </c>
      <c r="E2377" t="s">
        <v>74</v>
      </c>
      <c r="F2377" t="s">
        <v>81</v>
      </c>
      <c r="G2377" t="s">
        <v>101</v>
      </c>
      <c r="H2377" t="s">
        <v>435</v>
      </c>
      <c r="I2377" t="s">
        <v>1120</v>
      </c>
      <c r="J2377" t="s">
        <v>1197</v>
      </c>
      <c r="K2377" t="s">
        <v>4396</v>
      </c>
      <c r="L2377" t="s">
        <v>4899</v>
      </c>
      <c r="M2377" t="s">
        <v>5064</v>
      </c>
      <c r="N2377" t="s">
        <v>5066</v>
      </c>
      <c r="O2377" s="2">
        <v>51.07</v>
      </c>
      <c r="P2377" t="s">
        <v>6862</v>
      </c>
      <c r="Q2377" t="s">
        <v>7164</v>
      </c>
      <c r="S2377" t="s">
        <v>7165</v>
      </c>
      <c r="T2377">
        <v>5</v>
      </c>
      <c r="U2377">
        <v>3.4</v>
      </c>
      <c r="V2377">
        <v>166.4</v>
      </c>
      <c r="W2377" t="b">
        <v>1</v>
      </c>
      <c r="X2377">
        <v>-22.2202329</v>
      </c>
      <c r="Y2377">
        <v>-53.3356173</v>
      </c>
      <c r="Z2377" s="5" t="s">
        <v>9450</v>
      </c>
      <c r="AA2377" t="s">
        <v>12271</v>
      </c>
      <c r="AB2377" t="s">
        <v>15033</v>
      </c>
    </row>
    <row r="2378" spans="1:28">
      <c r="A2378">
        <v>2377</v>
      </c>
      <c r="B2378" t="s">
        <v>4</v>
      </c>
      <c r="C2378" s="1">
        <v>5538.8</v>
      </c>
      <c r="D2378" s="2">
        <v>66466</v>
      </c>
      <c r="E2378" t="s">
        <v>74</v>
      </c>
      <c r="F2378" t="s">
        <v>84</v>
      </c>
      <c r="G2378" t="s">
        <v>110</v>
      </c>
      <c r="H2378" t="s">
        <v>443</v>
      </c>
      <c r="I2378" t="s">
        <v>766</v>
      </c>
      <c r="J2378" t="s">
        <v>1915</v>
      </c>
      <c r="K2378" t="s">
        <v>4397</v>
      </c>
      <c r="L2378" t="s">
        <v>4941</v>
      </c>
      <c r="M2378" t="s">
        <v>5064</v>
      </c>
      <c r="N2378" t="s">
        <v>5066</v>
      </c>
      <c r="O2378" s="2">
        <v>15.2</v>
      </c>
      <c r="P2378" t="s">
        <v>5847</v>
      </c>
      <c r="Q2378" t="s">
        <v>7164</v>
      </c>
      <c r="S2378" t="s">
        <v>7166</v>
      </c>
      <c r="T2378">
        <v>4</v>
      </c>
      <c r="U2378">
        <v>2.9</v>
      </c>
      <c r="V2378">
        <v>40</v>
      </c>
      <c r="W2378" t="b">
        <v>1</v>
      </c>
      <c r="X2378">
        <v>-20.4878848</v>
      </c>
      <c r="Y2378">
        <v>-54.6040877</v>
      </c>
      <c r="Z2378" s="5" t="s">
        <v>9451</v>
      </c>
      <c r="AA2378" t="s">
        <v>12272</v>
      </c>
      <c r="AB2378" t="s">
        <v>15034</v>
      </c>
    </row>
    <row r="2379" spans="1:28">
      <c r="A2379">
        <v>2378</v>
      </c>
      <c r="B2379" t="s">
        <v>16</v>
      </c>
      <c r="C2379" s="1">
        <v>5536.9</v>
      </c>
      <c r="D2379" s="2">
        <v>66443</v>
      </c>
      <c r="E2379" t="s">
        <v>74</v>
      </c>
      <c r="F2379" t="s">
        <v>78</v>
      </c>
      <c r="G2379" t="s">
        <v>96</v>
      </c>
      <c r="H2379" t="s">
        <v>430</v>
      </c>
      <c r="I2379" t="s">
        <v>1121</v>
      </c>
      <c r="J2379" t="s">
        <v>1182</v>
      </c>
      <c r="K2379" t="s">
        <v>4398</v>
      </c>
      <c r="L2379" t="s">
        <v>4883</v>
      </c>
      <c r="M2379" t="s">
        <v>5064</v>
      </c>
      <c r="N2379" t="s">
        <v>5066</v>
      </c>
      <c r="O2379" s="2">
        <v>48</v>
      </c>
      <c r="P2379" t="s">
        <v>6863</v>
      </c>
      <c r="Q2379" t="s">
        <v>7164</v>
      </c>
      <c r="S2379" t="s">
        <v>7166</v>
      </c>
      <c r="T2379">
        <v>2</v>
      </c>
      <c r="U2379">
        <v>1.4</v>
      </c>
      <c r="V2379">
        <v>74.5</v>
      </c>
      <c r="W2379" t="b">
        <v>1</v>
      </c>
      <c r="X2379">
        <v>-20.0735623</v>
      </c>
      <c r="Y2379">
        <v>-51.1008851</v>
      </c>
      <c r="Z2379" s="5" t="s">
        <v>9452</v>
      </c>
      <c r="AA2379" t="s">
        <v>12273</v>
      </c>
      <c r="AB2379" t="s">
        <v>15035</v>
      </c>
    </row>
    <row r="2380" spans="1:28">
      <c r="A2380">
        <v>2379</v>
      </c>
      <c r="B2380" t="s">
        <v>10</v>
      </c>
      <c r="C2380" s="1">
        <v>5535</v>
      </c>
      <c r="D2380" s="2">
        <v>66420</v>
      </c>
      <c r="E2380" t="s">
        <v>73</v>
      </c>
      <c r="F2380" t="s">
        <v>80</v>
      </c>
      <c r="G2380" t="s">
        <v>102</v>
      </c>
      <c r="H2380" t="s">
        <v>436</v>
      </c>
      <c r="I2380" t="s">
        <v>756</v>
      </c>
      <c r="J2380" t="s">
        <v>1172</v>
      </c>
      <c r="K2380" t="s">
        <v>4399</v>
      </c>
      <c r="L2380" t="s">
        <v>4899</v>
      </c>
      <c r="M2380" t="s">
        <v>5063</v>
      </c>
      <c r="N2380" t="s">
        <v>5066</v>
      </c>
      <c r="O2380" s="2">
        <v>38.1</v>
      </c>
      <c r="P2380" t="s">
        <v>6864</v>
      </c>
      <c r="Q2380" t="s">
        <v>7163</v>
      </c>
      <c r="R2380" s="2">
        <v>60</v>
      </c>
      <c r="S2380" t="s">
        <v>7165</v>
      </c>
      <c r="T2380">
        <v>1</v>
      </c>
      <c r="U2380">
        <v>10.4</v>
      </c>
      <c r="V2380">
        <v>102.3</v>
      </c>
      <c r="W2380" t="b">
        <v>1</v>
      </c>
      <c r="X2380">
        <v>-20.9693329</v>
      </c>
      <c r="Y2380">
        <v>-55.0576223</v>
      </c>
      <c r="Z2380" s="5" t="s">
        <v>9453</v>
      </c>
      <c r="AA2380" t="s">
        <v>12274</v>
      </c>
      <c r="AB2380" t="s">
        <v>15036</v>
      </c>
    </row>
    <row r="2381" spans="1:28">
      <c r="A2381">
        <v>2380</v>
      </c>
      <c r="B2381" t="s">
        <v>40</v>
      </c>
      <c r="C2381" s="1">
        <v>5534</v>
      </c>
      <c r="D2381" s="2">
        <v>66408</v>
      </c>
      <c r="E2381" t="s">
        <v>75</v>
      </c>
      <c r="F2381" t="s">
        <v>77</v>
      </c>
      <c r="G2381" t="s">
        <v>105</v>
      </c>
      <c r="H2381" t="s">
        <v>429</v>
      </c>
      <c r="I2381" t="s">
        <v>757</v>
      </c>
      <c r="J2381" t="s">
        <v>1252</v>
      </c>
      <c r="K2381" t="s">
        <v>4400</v>
      </c>
      <c r="L2381" t="s">
        <v>4917</v>
      </c>
      <c r="M2381" t="s">
        <v>5065</v>
      </c>
      <c r="N2381" t="s">
        <v>5066</v>
      </c>
      <c r="O2381" s="2">
        <v>48.673</v>
      </c>
      <c r="P2381" t="s">
        <v>6130</v>
      </c>
      <c r="Q2381" t="s">
        <v>7163</v>
      </c>
      <c r="R2381" s="2">
        <v>75</v>
      </c>
      <c r="S2381" t="s">
        <v>7166</v>
      </c>
      <c r="T2381">
        <v>3</v>
      </c>
      <c r="U2381">
        <v>3.6</v>
      </c>
      <c r="V2381">
        <v>169.8</v>
      </c>
      <c r="W2381" t="b">
        <v>1</v>
      </c>
      <c r="X2381">
        <v>-19.543572</v>
      </c>
      <c r="Y2381">
        <v>-54.0420777</v>
      </c>
      <c r="Z2381" s="5" t="s">
        <v>9454</v>
      </c>
      <c r="AA2381" t="s">
        <v>12275</v>
      </c>
      <c r="AB2381" t="s">
        <v>15037</v>
      </c>
    </row>
    <row r="2382" spans="1:28">
      <c r="A2382">
        <v>2381</v>
      </c>
      <c r="B2382" t="s">
        <v>26</v>
      </c>
      <c r="C2382" s="1">
        <v>5533.2</v>
      </c>
      <c r="D2382" s="2">
        <v>66398</v>
      </c>
      <c r="E2382" t="s">
        <v>74</v>
      </c>
      <c r="F2382" t="s">
        <v>81</v>
      </c>
      <c r="G2382" t="s">
        <v>99</v>
      </c>
      <c r="H2382" t="s">
        <v>433</v>
      </c>
      <c r="I2382" t="s">
        <v>757</v>
      </c>
      <c r="J2382" t="s">
        <v>1205</v>
      </c>
      <c r="K2382" t="s">
        <v>4401</v>
      </c>
      <c r="L2382" t="s">
        <v>4900</v>
      </c>
      <c r="M2382" t="s">
        <v>5064</v>
      </c>
      <c r="N2382" t="s">
        <v>5066</v>
      </c>
      <c r="O2382" s="2">
        <v>38</v>
      </c>
      <c r="P2382" t="s">
        <v>6169</v>
      </c>
      <c r="Q2382" t="s">
        <v>7164</v>
      </c>
      <c r="S2382" t="s">
        <v>7166</v>
      </c>
      <c r="T2382">
        <v>5</v>
      </c>
      <c r="U2382">
        <v>1.8</v>
      </c>
      <c r="V2382">
        <v>40</v>
      </c>
      <c r="W2382" t="b">
        <v>1</v>
      </c>
      <c r="X2382">
        <v>-23.0891179</v>
      </c>
      <c r="Y2382">
        <v>-55.2390014</v>
      </c>
      <c r="Z2382" s="5" t="s">
        <v>9455</v>
      </c>
      <c r="AA2382" t="s">
        <v>12276</v>
      </c>
      <c r="AB2382" t="s">
        <v>15038</v>
      </c>
    </row>
    <row r="2383" spans="1:28">
      <c r="A2383">
        <v>2382</v>
      </c>
      <c r="B2383" t="s">
        <v>4</v>
      </c>
      <c r="C2383" s="1">
        <v>5531.8</v>
      </c>
      <c r="D2383" s="2">
        <v>66382</v>
      </c>
      <c r="E2383" t="s">
        <v>74</v>
      </c>
      <c r="F2383" t="s">
        <v>82</v>
      </c>
      <c r="G2383" t="s">
        <v>257</v>
      </c>
      <c r="H2383" t="s">
        <v>589</v>
      </c>
      <c r="I2383" t="s">
        <v>847</v>
      </c>
      <c r="J2383" t="s">
        <v>1707</v>
      </c>
      <c r="K2383" t="s">
        <v>4402</v>
      </c>
      <c r="L2383" t="s">
        <v>4887</v>
      </c>
      <c r="M2383" t="s">
        <v>5064</v>
      </c>
      <c r="N2383" t="s">
        <v>5066</v>
      </c>
      <c r="O2383" s="2">
        <v>52.626</v>
      </c>
      <c r="P2383" t="s">
        <v>4978</v>
      </c>
      <c r="Q2383" t="s">
        <v>7164</v>
      </c>
      <c r="S2383" t="s">
        <v>7166</v>
      </c>
      <c r="T2383">
        <v>1</v>
      </c>
      <c r="U2383">
        <v>2</v>
      </c>
      <c r="V2383">
        <v>40</v>
      </c>
      <c r="W2383" t="b">
        <v>1</v>
      </c>
      <c r="X2383">
        <v>-20.4794333</v>
      </c>
      <c r="Y2383">
        <v>-54.6017378</v>
      </c>
      <c r="Z2383" s="5" t="s">
        <v>9456</v>
      </c>
      <c r="AA2383" t="s">
        <v>12277</v>
      </c>
      <c r="AB2383" t="s">
        <v>15039</v>
      </c>
    </row>
    <row r="2384" spans="1:28">
      <c r="A2384">
        <v>2383</v>
      </c>
      <c r="B2384" t="s">
        <v>2</v>
      </c>
      <c r="C2384" s="1">
        <v>5531.7</v>
      </c>
      <c r="D2384" s="2">
        <v>66380</v>
      </c>
      <c r="E2384" t="s">
        <v>74</v>
      </c>
      <c r="F2384" t="s">
        <v>86</v>
      </c>
      <c r="G2384" t="s">
        <v>116</v>
      </c>
      <c r="H2384" t="s">
        <v>449</v>
      </c>
      <c r="I2384" t="s">
        <v>1122</v>
      </c>
      <c r="J2384" t="s">
        <v>1916</v>
      </c>
      <c r="K2384" t="s">
        <v>4403</v>
      </c>
      <c r="L2384" t="s">
        <v>4877</v>
      </c>
      <c r="M2384" t="s">
        <v>5064</v>
      </c>
      <c r="N2384" t="s">
        <v>5066</v>
      </c>
      <c r="O2384" s="2">
        <v>33</v>
      </c>
      <c r="P2384" t="s">
        <v>6865</v>
      </c>
      <c r="Q2384" t="s">
        <v>7164</v>
      </c>
      <c r="S2384" t="s">
        <v>7166</v>
      </c>
      <c r="T2384">
        <v>2</v>
      </c>
      <c r="U2384">
        <v>2</v>
      </c>
      <c r="V2384">
        <v>211.3</v>
      </c>
      <c r="W2384" t="b">
        <v>1</v>
      </c>
      <c r="X2384">
        <v>-19.0191957</v>
      </c>
      <c r="Y2384">
        <v>-57.6399873</v>
      </c>
      <c r="Z2384" s="5" t="s">
        <v>9457</v>
      </c>
      <c r="AA2384" t="s">
        <v>12278</v>
      </c>
      <c r="AB2384" t="s">
        <v>15040</v>
      </c>
    </row>
    <row r="2385" spans="1:28">
      <c r="A2385">
        <v>2384</v>
      </c>
      <c r="B2385" t="s">
        <v>3</v>
      </c>
      <c r="C2385" s="1">
        <v>5530</v>
      </c>
      <c r="D2385" s="2">
        <v>66360</v>
      </c>
      <c r="E2385" t="s">
        <v>73</v>
      </c>
      <c r="F2385" t="s">
        <v>80</v>
      </c>
      <c r="G2385" t="s">
        <v>102</v>
      </c>
      <c r="H2385" t="s">
        <v>436</v>
      </c>
      <c r="I2385" t="s">
        <v>756</v>
      </c>
      <c r="J2385" t="s">
        <v>1162</v>
      </c>
      <c r="K2385" t="s">
        <v>4404</v>
      </c>
      <c r="L2385" t="s">
        <v>4886</v>
      </c>
      <c r="M2385" t="s">
        <v>5063</v>
      </c>
      <c r="N2385" t="s">
        <v>5066</v>
      </c>
      <c r="O2385" s="2">
        <v>0</v>
      </c>
      <c r="P2385" t="s">
        <v>6866</v>
      </c>
      <c r="Q2385" t="s">
        <v>7164</v>
      </c>
      <c r="S2385" t="s">
        <v>7165</v>
      </c>
      <c r="T2385">
        <v>1</v>
      </c>
      <c r="U2385">
        <v>33.4</v>
      </c>
      <c r="V2385">
        <v>109.3</v>
      </c>
      <c r="W2385" t="b">
        <v>1</v>
      </c>
      <c r="X2385">
        <v>-23.4609561</v>
      </c>
      <c r="Y2385">
        <v>-54.3031529</v>
      </c>
      <c r="Z2385" s="5" t="s">
        <v>9458</v>
      </c>
      <c r="AA2385" t="s">
        <v>12279</v>
      </c>
      <c r="AB2385" t="s">
        <v>15041</v>
      </c>
    </row>
    <row r="2386" spans="1:28">
      <c r="A2386">
        <v>2385</v>
      </c>
      <c r="B2386" t="s">
        <v>4</v>
      </c>
      <c r="C2386" s="1">
        <v>5528</v>
      </c>
      <c r="D2386" s="2">
        <v>66336</v>
      </c>
      <c r="E2386" t="s">
        <v>74</v>
      </c>
      <c r="F2386" t="s">
        <v>92</v>
      </c>
      <c r="G2386" t="s">
        <v>399</v>
      </c>
      <c r="H2386" t="s">
        <v>727</v>
      </c>
      <c r="I2386" t="s">
        <v>1123</v>
      </c>
      <c r="J2386" t="s">
        <v>1917</v>
      </c>
      <c r="K2386" t="s">
        <v>4405</v>
      </c>
      <c r="L2386" t="s">
        <v>4887</v>
      </c>
      <c r="M2386" t="s">
        <v>5064</v>
      </c>
      <c r="N2386" t="s">
        <v>5066</v>
      </c>
      <c r="O2386" s="2">
        <v>65.29000000000001</v>
      </c>
      <c r="P2386" t="s">
        <v>6867</v>
      </c>
      <c r="Q2386" t="s">
        <v>7163</v>
      </c>
      <c r="R2386" s="2">
        <v>11.6</v>
      </c>
      <c r="S2386" t="s">
        <v>7166</v>
      </c>
      <c r="T2386">
        <v>5</v>
      </c>
      <c r="U2386">
        <v>6.9</v>
      </c>
      <c r="V2386">
        <v>40</v>
      </c>
      <c r="W2386" t="b">
        <v>1</v>
      </c>
      <c r="X2386">
        <v>-20.4004435</v>
      </c>
      <c r="Y2386">
        <v>-54.6174359</v>
      </c>
      <c r="Z2386" s="5" t="s">
        <v>9459</v>
      </c>
      <c r="AA2386" t="s">
        <v>12280</v>
      </c>
      <c r="AB2386" t="s">
        <v>15042</v>
      </c>
    </row>
    <row r="2387" spans="1:28">
      <c r="A2387">
        <v>2386</v>
      </c>
      <c r="B2387" t="s">
        <v>4</v>
      </c>
      <c r="C2387" s="1">
        <v>5525</v>
      </c>
      <c r="D2387" s="2">
        <v>66300</v>
      </c>
      <c r="E2387" t="s">
        <v>74</v>
      </c>
      <c r="F2387" t="s">
        <v>79</v>
      </c>
      <c r="G2387" t="s">
        <v>111</v>
      </c>
      <c r="H2387" t="s">
        <v>444</v>
      </c>
      <c r="I2387" t="s">
        <v>968</v>
      </c>
      <c r="J2387" t="s">
        <v>1918</v>
      </c>
      <c r="K2387" t="s">
        <v>4406</v>
      </c>
      <c r="L2387" t="s">
        <v>4967</v>
      </c>
      <c r="M2387" t="s">
        <v>5064</v>
      </c>
      <c r="N2387" t="s">
        <v>5066</v>
      </c>
      <c r="O2387" s="2">
        <v>0</v>
      </c>
      <c r="P2387" t="s">
        <v>6868</v>
      </c>
      <c r="Q2387" t="s">
        <v>7164</v>
      </c>
      <c r="S2387" t="s">
        <v>7166</v>
      </c>
      <c r="T2387">
        <v>22</v>
      </c>
      <c r="U2387">
        <v>4.2</v>
      </c>
      <c r="V2387">
        <v>40</v>
      </c>
      <c r="W2387" t="b">
        <v>1</v>
      </c>
      <c r="X2387">
        <v>-20.4995449</v>
      </c>
      <c r="Y2387">
        <v>-54.6020416</v>
      </c>
      <c r="Z2387" s="5" t="s">
        <v>9460</v>
      </c>
      <c r="AA2387" t="s">
        <v>12281</v>
      </c>
      <c r="AB2387" t="s">
        <v>15043</v>
      </c>
    </row>
    <row r="2388" spans="1:28">
      <c r="A2388">
        <v>2387</v>
      </c>
      <c r="B2388" t="s">
        <v>4</v>
      </c>
      <c r="C2388" s="1">
        <v>5524.1</v>
      </c>
      <c r="D2388" s="2">
        <v>66289</v>
      </c>
      <c r="E2388" t="s">
        <v>74</v>
      </c>
      <c r="F2388" t="s">
        <v>83</v>
      </c>
      <c r="G2388" t="s">
        <v>261</v>
      </c>
      <c r="H2388" t="s">
        <v>593</v>
      </c>
      <c r="I2388" t="s">
        <v>783</v>
      </c>
      <c r="J2388" t="s">
        <v>1919</v>
      </c>
      <c r="K2388" t="s">
        <v>4407</v>
      </c>
      <c r="L2388" t="s">
        <v>4932</v>
      </c>
      <c r="M2388" t="s">
        <v>5064</v>
      </c>
      <c r="N2388" t="s">
        <v>5066</v>
      </c>
      <c r="O2388" s="2">
        <v>20.88</v>
      </c>
      <c r="P2388" t="s">
        <v>6869</v>
      </c>
      <c r="Q2388" t="s">
        <v>7163</v>
      </c>
      <c r="R2388" s="2">
        <v>20</v>
      </c>
      <c r="S2388" t="s">
        <v>7166</v>
      </c>
      <c r="T2388">
        <v>5</v>
      </c>
      <c r="U2388">
        <v>3.7</v>
      </c>
      <c r="V2388">
        <v>40</v>
      </c>
      <c r="W2388" t="b">
        <v>1</v>
      </c>
      <c r="X2388">
        <v>-20.4914584</v>
      </c>
      <c r="Y2388">
        <v>-54.6205152</v>
      </c>
      <c r="Z2388" s="5" t="s">
        <v>9461</v>
      </c>
      <c r="AA2388" t="s">
        <v>12282</v>
      </c>
      <c r="AB2388" t="s">
        <v>15044</v>
      </c>
    </row>
    <row r="2389" spans="1:28">
      <c r="A2389">
        <v>2388</v>
      </c>
      <c r="B2389" t="s">
        <v>35</v>
      </c>
      <c r="C2389" s="1">
        <v>5524.1</v>
      </c>
      <c r="D2389" s="2">
        <v>66289</v>
      </c>
      <c r="E2389" t="s">
        <v>73</v>
      </c>
      <c r="F2389" t="s">
        <v>80</v>
      </c>
      <c r="G2389" t="s">
        <v>102</v>
      </c>
      <c r="H2389" t="s">
        <v>436</v>
      </c>
      <c r="I2389" t="s">
        <v>756</v>
      </c>
      <c r="J2389" t="s">
        <v>1227</v>
      </c>
      <c r="K2389" t="s">
        <v>4408</v>
      </c>
      <c r="L2389" t="s">
        <v>4944</v>
      </c>
      <c r="M2389" t="s">
        <v>5063</v>
      </c>
      <c r="N2389" t="s">
        <v>5069</v>
      </c>
      <c r="O2389" s="2">
        <v>14</v>
      </c>
      <c r="P2389" t="s">
        <v>5268</v>
      </c>
      <c r="Q2389" t="s">
        <v>7164</v>
      </c>
      <c r="S2389" t="s">
        <v>7165</v>
      </c>
      <c r="T2389">
        <v>2</v>
      </c>
      <c r="U2389">
        <v>24.6</v>
      </c>
      <c r="V2389">
        <v>264.9</v>
      </c>
      <c r="W2389" t="b">
        <v>1</v>
      </c>
      <c r="X2389">
        <v>-21.8047411</v>
      </c>
      <c r="Y2389">
        <v>-57.4413988</v>
      </c>
      <c r="Z2389" s="5" t="s">
        <v>9462</v>
      </c>
      <c r="AA2389" t="s">
        <v>12283</v>
      </c>
      <c r="AB2389" t="s">
        <v>15045</v>
      </c>
    </row>
    <row r="2390" spans="1:28">
      <c r="A2390">
        <v>2389</v>
      </c>
      <c r="B2390" t="s">
        <v>4</v>
      </c>
      <c r="C2390" s="1">
        <v>5523.6</v>
      </c>
      <c r="D2390" s="2">
        <v>66283</v>
      </c>
      <c r="E2390" t="s">
        <v>74</v>
      </c>
      <c r="F2390" t="s">
        <v>79</v>
      </c>
      <c r="G2390" t="s">
        <v>400</v>
      </c>
      <c r="H2390" t="s">
        <v>728</v>
      </c>
      <c r="I2390" t="s">
        <v>808</v>
      </c>
      <c r="J2390" t="s">
        <v>1426</v>
      </c>
      <c r="K2390" t="s">
        <v>4409</v>
      </c>
      <c r="L2390" t="s">
        <v>4885</v>
      </c>
      <c r="M2390" t="s">
        <v>5064</v>
      </c>
      <c r="N2390" t="s">
        <v>5068</v>
      </c>
      <c r="O2390" s="2">
        <v>14</v>
      </c>
      <c r="P2390" t="s">
        <v>6870</v>
      </c>
      <c r="Q2390" t="s">
        <v>7164</v>
      </c>
      <c r="S2390" t="s">
        <v>7166</v>
      </c>
      <c r="T2390">
        <v>12</v>
      </c>
      <c r="U2390">
        <v>4.6</v>
      </c>
      <c r="V2390">
        <v>40</v>
      </c>
      <c r="W2390" t="b">
        <v>1</v>
      </c>
      <c r="X2390">
        <v>-20.4261741</v>
      </c>
      <c r="Y2390">
        <v>-54.581002</v>
      </c>
      <c r="Z2390" s="5" t="s">
        <v>7888</v>
      </c>
      <c r="AA2390" t="s">
        <v>12284</v>
      </c>
      <c r="AB2390" t="s">
        <v>13471</v>
      </c>
    </row>
    <row r="2391" spans="1:28">
      <c r="A2391">
        <v>2390</v>
      </c>
      <c r="B2391" t="s">
        <v>58</v>
      </c>
      <c r="C2391" s="1">
        <v>5519.7</v>
      </c>
      <c r="D2391" s="2">
        <v>66236</v>
      </c>
      <c r="E2391" t="s">
        <v>73</v>
      </c>
      <c r="F2391" t="s">
        <v>80</v>
      </c>
      <c r="G2391" t="s">
        <v>102</v>
      </c>
      <c r="H2391" t="s">
        <v>436</v>
      </c>
      <c r="I2391" t="s">
        <v>1124</v>
      </c>
      <c r="J2391" t="s">
        <v>1377</v>
      </c>
      <c r="K2391" t="s">
        <v>4410</v>
      </c>
      <c r="L2391" t="s">
        <v>4919</v>
      </c>
      <c r="M2391" t="s">
        <v>5063</v>
      </c>
      <c r="N2391" t="s">
        <v>5066</v>
      </c>
      <c r="O2391" s="2">
        <v>14</v>
      </c>
      <c r="P2391" t="s">
        <v>6871</v>
      </c>
      <c r="Q2391" t="s">
        <v>7164</v>
      </c>
      <c r="S2391" t="s">
        <v>7165</v>
      </c>
      <c r="T2391">
        <v>1</v>
      </c>
      <c r="U2391">
        <v>60.7</v>
      </c>
      <c r="V2391">
        <v>182.1</v>
      </c>
      <c r="W2391" t="b">
        <v>1</v>
      </c>
      <c r="X2391">
        <v>-18.6307737</v>
      </c>
      <c r="Y2391">
        <v>-54.2111016</v>
      </c>
      <c r="Z2391" s="5" t="s">
        <v>9463</v>
      </c>
      <c r="AA2391" t="s">
        <v>12285</v>
      </c>
      <c r="AB2391" t="s">
        <v>15046</v>
      </c>
    </row>
    <row r="2392" spans="1:28">
      <c r="A2392">
        <v>2391</v>
      </c>
      <c r="B2392" t="s">
        <v>40</v>
      </c>
      <c r="C2392" s="1">
        <v>5519.7</v>
      </c>
      <c r="D2392" s="2">
        <v>66236</v>
      </c>
      <c r="E2392" t="s">
        <v>73</v>
      </c>
      <c r="F2392" t="s">
        <v>80</v>
      </c>
      <c r="G2392" t="s">
        <v>113</v>
      </c>
      <c r="H2392" t="s">
        <v>446</v>
      </c>
      <c r="I2392" t="s">
        <v>756</v>
      </c>
      <c r="J2392" t="s">
        <v>1252</v>
      </c>
      <c r="K2392" t="s">
        <v>4411</v>
      </c>
      <c r="L2392" t="s">
        <v>4992</v>
      </c>
      <c r="M2392" t="s">
        <v>5063</v>
      </c>
      <c r="N2392" t="s">
        <v>5066</v>
      </c>
      <c r="O2392" s="2">
        <v>19</v>
      </c>
      <c r="P2392" t="s">
        <v>6872</v>
      </c>
      <c r="Q2392" t="s">
        <v>7164</v>
      </c>
      <c r="S2392" t="s">
        <v>7165</v>
      </c>
      <c r="T2392">
        <v>1</v>
      </c>
      <c r="U2392">
        <v>48</v>
      </c>
      <c r="V2392">
        <v>169.8</v>
      </c>
      <c r="W2392" t="b">
        <v>1</v>
      </c>
      <c r="X2392">
        <v>-19.0964679</v>
      </c>
      <c r="Y2392">
        <v>-54.1746458</v>
      </c>
      <c r="Z2392" s="5" t="s">
        <v>9464</v>
      </c>
      <c r="AA2392" t="s">
        <v>12286</v>
      </c>
      <c r="AB2392" t="s">
        <v>15047</v>
      </c>
    </row>
    <row r="2393" spans="1:28">
      <c r="A2393">
        <v>2392</v>
      </c>
      <c r="B2393" t="s">
        <v>1</v>
      </c>
      <c r="C2393" s="1">
        <v>5516.7</v>
      </c>
      <c r="D2393" s="2">
        <v>66200</v>
      </c>
      <c r="E2393" t="s">
        <v>75</v>
      </c>
      <c r="F2393" t="s">
        <v>77</v>
      </c>
      <c r="G2393" t="s">
        <v>105</v>
      </c>
      <c r="H2393" t="s">
        <v>429</v>
      </c>
      <c r="I2393" t="s">
        <v>809</v>
      </c>
      <c r="J2393" t="s">
        <v>1353</v>
      </c>
      <c r="K2393" t="s">
        <v>4412</v>
      </c>
      <c r="L2393" t="s">
        <v>5015</v>
      </c>
      <c r="M2393" t="s">
        <v>5065</v>
      </c>
      <c r="N2393" t="s">
        <v>5066</v>
      </c>
      <c r="O2393" s="2">
        <v>16.652</v>
      </c>
      <c r="P2393" t="s">
        <v>6873</v>
      </c>
      <c r="Q2393" t="s">
        <v>7164</v>
      </c>
      <c r="S2393" t="s">
        <v>7166</v>
      </c>
      <c r="T2393">
        <v>5</v>
      </c>
      <c r="U2393">
        <v>2.4</v>
      </c>
      <c r="V2393">
        <v>121.9</v>
      </c>
      <c r="W2393" t="b">
        <v>1</v>
      </c>
      <c r="X2393">
        <v>-22.5466292</v>
      </c>
      <c r="Y2393">
        <v>-55.7069477</v>
      </c>
      <c r="Z2393" s="5" t="s">
        <v>9465</v>
      </c>
      <c r="AA2393" t="s">
        <v>12287</v>
      </c>
      <c r="AB2393" t="s">
        <v>15048</v>
      </c>
    </row>
    <row r="2394" spans="1:28">
      <c r="A2394">
        <v>2393</v>
      </c>
      <c r="B2394" t="s">
        <v>26</v>
      </c>
      <c r="C2394" s="1">
        <v>5515.7</v>
      </c>
      <c r="D2394" s="2">
        <v>66188</v>
      </c>
      <c r="E2394" t="s">
        <v>73</v>
      </c>
      <c r="F2394" t="s">
        <v>77</v>
      </c>
      <c r="G2394" t="s">
        <v>105</v>
      </c>
      <c r="H2394" t="s">
        <v>429</v>
      </c>
      <c r="I2394" t="s">
        <v>756</v>
      </c>
      <c r="J2394" t="s">
        <v>1205</v>
      </c>
      <c r="K2394" t="s">
        <v>4413</v>
      </c>
      <c r="L2394" t="s">
        <v>4923</v>
      </c>
      <c r="M2394" t="s">
        <v>5063</v>
      </c>
      <c r="N2394" t="s">
        <v>5069</v>
      </c>
      <c r="O2394" s="2">
        <v>8.800000000000001</v>
      </c>
      <c r="P2394" t="s">
        <v>6552</v>
      </c>
      <c r="Q2394" t="s">
        <v>7164</v>
      </c>
      <c r="S2394" t="s">
        <v>7165</v>
      </c>
      <c r="T2394">
        <v>2</v>
      </c>
      <c r="U2394">
        <v>322.2</v>
      </c>
      <c r="V2394">
        <v>40</v>
      </c>
      <c r="W2394" t="b">
        <v>0</v>
      </c>
      <c r="X2394">
        <v>-20.2015113</v>
      </c>
      <c r="Y2394">
        <v>-55.2313606</v>
      </c>
      <c r="Z2394" s="5" t="s">
        <v>9466</v>
      </c>
      <c r="AA2394" t="s">
        <v>12288</v>
      </c>
      <c r="AB2394" t="s">
        <v>15049</v>
      </c>
    </row>
    <row r="2395" spans="1:28">
      <c r="A2395">
        <v>2394</v>
      </c>
      <c r="B2395" t="s">
        <v>4</v>
      </c>
      <c r="C2395" s="1">
        <v>5513</v>
      </c>
      <c r="D2395" s="2">
        <v>66156</v>
      </c>
      <c r="E2395" t="s">
        <v>74</v>
      </c>
      <c r="F2395" t="s">
        <v>80</v>
      </c>
      <c r="G2395" t="s">
        <v>102</v>
      </c>
      <c r="H2395" t="s">
        <v>436</v>
      </c>
      <c r="I2395" t="s">
        <v>993</v>
      </c>
      <c r="J2395" t="s">
        <v>1920</v>
      </c>
      <c r="K2395" t="s">
        <v>4414</v>
      </c>
      <c r="L2395" t="s">
        <v>4887</v>
      </c>
      <c r="M2395" t="s">
        <v>5064</v>
      </c>
      <c r="N2395" t="s">
        <v>5066</v>
      </c>
      <c r="O2395" s="2">
        <v>15.2</v>
      </c>
      <c r="P2395" t="s">
        <v>6874</v>
      </c>
      <c r="Q2395" t="s">
        <v>7164</v>
      </c>
      <c r="S2395" t="s">
        <v>7166</v>
      </c>
      <c r="T2395">
        <v>1</v>
      </c>
      <c r="U2395">
        <v>7.1</v>
      </c>
      <c r="V2395">
        <v>40</v>
      </c>
      <c r="W2395" t="b">
        <v>1</v>
      </c>
      <c r="X2395">
        <v>-20.4162181</v>
      </c>
      <c r="Y2395">
        <v>-54.5554486</v>
      </c>
      <c r="Z2395" s="5" t="s">
        <v>9467</v>
      </c>
      <c r="AA2395" t="s">
        <v>12289</v>
      </c>
      <c r="AB2395" t="s">
        <v>15050</v>
      </c>
    </row>
    <row r="2396" spans="1:28">
      <c r="A2396">
        <v>2395</v>
      </c>
      <c r="B2396" t="s">
        <v>4</v>
      </c>
      <c r="C2396" s="1">
        <v>5511.1</v>
      </c>
      <c r="D2396" s="2">
        <v>66133</v>
      </c>
      <c r="E2396" t="s">
        <v>74</v>
      </c>
      <c r="F2396" t="s">
        <v>93</v>
      </c>
      <c r="G2396" t="s">
        <v>219</v>
      </c>
      <c r="H2396" t="s">
        <v>551</v>
      </c>
      <c r="I2396" t="s">
        <v>775</v>
      </c>
      <c r="J2396" t="s">
        <v>1921</v>
      </c>
      <c r="K2396" t="s">
        <v>4415</v>
      </c>
      <c r="L2396" t="s">
        <v>4978</v>
      </c>
      <c r="M2396" t="s">
        <v>5064</v>
      </c>
      <c r="N2396" t="s">
        <v>5066</v>
      </c>
      <c r="O2396" s="2">
        <v>1.342</v>
      </c>
      <c r="P2396" t="s">
        <v>6156</v>
      </c>
      <c r="Q2396" t="s">
        <v>7163</v>
      </c>
      <c r="R2396" s="2">
        <v>21</v>
      </c>
      <c r="S2396" t="s">
        <v>7166</v>
      </c>
      <c r="T2396">
        <v>7</v>
      </c>
      <c r="U2396">
        <v>2</v>
      </c>
      <c r="V2396">
        <v>40</v>
      </c>
      <c r="W2396" t="b">
        <v>1</v>
      </c>
      <c r="X2396">
        <v>-20.4473117</v>
      </c>
      <c r="Y2396">
        <v>-54.6158159</v>
      </c>
      <c r="Z2396" s="5" t="s">
        <v>9468</v>
      </c>
      <c r="AA2396" t="s">
        <v>12290</v>
      </c>
      <c r="AB2396" t="s">
        <v>15051</v>
      </c>
    </row>
    <row r="2397" spans="1:28">
      <c r="A2397">
        <v>2396</v>
      </c>
      <c r="B2397" t="s">
        <v>4</v>
      </c>
      <c r="C2397" s="1">
        <v>5509.7</v>
      </c>
      <c r="D2397" s="2">
        <v>66116</v>
      </c>
      <c r="E2397" t="s">
        <v>74</v>
      </c>
      <c r="F2397" t="s">
        <v>81</v>
      </c>
      <c r="G2397" t="s">
        <v>119</v>
      </c>
      <c r="H2397" t="s">
        <v>452</v>
      </c>
      <c r="I2397" t="s">
        <v>781</v>
      </c>
      <c r="J2397" t="s">
        <v>1922</v>
      </c>
      <c r="K2397" t="s">
        <v>4416</v>
      </c>
      <c r="L2397" t="s">
        <v>4938</v>
      </c>
      <c r="M2397" t="s">
        <v>5064</v>
      </c>
      <c r="N2397" t="s">
        <v>5066</v>
      </c>
      <c r="O2397" s="2">
        <v>15.627</v>
      </c>
      <c r="P2397" t="s">
        <v>5390</v>
      </c>
      <c r="Q2397" t="s">
        <v>7164</v>
      </c>
      <c r="S2397" t="s">
        <v>7166</v>
      </c>
      <c r="T2397">
        <v>9</v>
      </c>
      <c r="U2397">
        <v>7.1</v>
      </c>
      <c r="V2397">
        <v>40</v>
      </c>
      <c r="W2397" t="b">
        <v>1</v>
      </c>
      <c r="X2397">
        <v>-20.4614441</v>
      </c>
      <c r="Y2397">
        <v>-54.5359995</v>
      </c>
      <c r="Z2397" s="5" t="s">
        <v>9469</v>
      </c>
      <c r="AA2397" t="s">
        <v>12291</v>
      </c>
      <c r="AB2397" t="s">
        <v>15052</v>
      </c>
    </row>
    <row r="2398" spans="1:28">
      <c r="A2398">
        <v>2397</v>
      </c>
      <c r="B2398" t="s">
        <v>27</v>
      </c>
      <c r="C2398" s="1">
        <v>5508.5</v>
      </c>
      <c r="D2398" s="2">
        <v>66102</v>
      </c>
      <c r="E2398" t="s">
        <v>74</v>
      </c>
      <c r="F2398" t="s">
        <v>90</v>
      </c>
      <c r="G2398" t="s">
        <v>161</v>
      </c>
      <c r="H2398" t="s">
        <v>494</v>
      </c>
      <c r="I2398" t="s">
        <v>757</v>
      </c>
      <c r="J2398" t="s">
        <v>1209</v>
      </c>
      <c r="K2398" t="s">
        <v>4417</v>
      </c>
      <c r="L2398" t="s">
        <v>4976</v>
      </c>
      <c r="M2398" t="s">
        <v>5064</v>
      </c>
      <c r="N2398" t="s">
        <v>5066</v>
      </c>
      <c r="O2398" s="2">
        <v>67.98</v>
      </c>
      <c r="P2398" t="s">
        <v>5332</v>
      </c>
      <c r="Q2398" t="s">
        <v>7164</v>
      </c>
      <c r="S2398" t="s">
        <v>7166</v>
      </c>
      <c r="T2398">
        <v>2</v>
      </c>
      <c r="U2398">
        <v>0.5</v>
      </c>
      <c r="V2398">
        <v>223.7</v>
      </c>
      <c r="W2398" t="b">
        <v>1</v>
      </c>
      <c r="X2398">
        <v>-20.2400635</v>
      </c>
      <c r="Y2398">
        <v>-56.3765942</v>
      </c>
      <c r="Z2398" s="5" t="s">
        <v>9470</v>
      </c>
      <c r="AA2398" t="s">
        <v>12292</v>
      </c>
      <c r="AB2398" t="s">
        <v>15053</v>
      </c>
    </row>
    <row r="2399" spans="1:28">
      <c r="A2399">
        <v>2398</v>
      </c>
      <c r="B2399" t="s">
        <v>38</v>
      </c>
      <c r="C2399" s="1">
        <v>5508.5</v>
      </c>
      <c r="D2399" s="2">
        <v>66102</v>
      </c>
      <c r="E2399" t="s">
        <v>74</v>
      </c>
      <c r="F2399" t="s">
        <v>78</v>
      </c>
      <c r="G2399" t="s">
        <v>96</v>
      </c>
      <c r="H2399" t="s">
        <v>430</v>
      </c>
      <c r="I2399" t="s">
        <v>953</v>
      </c>
      <c r="J2399" t="s">
        <v>1238</v>
      </c>
      <c r="K2399" t="s">
        <v>4418</v>
      </c>
      <c r="L2399" t="s">
        <v>4893</v>
      </c>
      <c r="M2399" t="s">
        <v>5064</v>
      </c>
      <c r="N2399" t="s">
        <v>5066</v>
      </c>
      <c r="O2399" s="2">
        <v>38.1</v>
      </c>
      <c r="P2399" t="s">
        <v>6054</v>
      </c>
      <c r="Q2399" t="s">
        <v>7164</v>
      </c>
      <c r="S2399" t="s">
        <v>7166</v>
      </c>
      <c r="T2399">
        <v>4</v>
      </c>
      <c r="U2399">
        <v>3.3</v>
      </c>
      <c r="V2399">
        <v>142.3</v>
      </c>
      <c r="W2399" t="b">
        <v>1</v>
      </c>
      <c r="X2399">
        <v>-18.5335259</v>
      </c>
      <c r="Y2399">
        <v>-54.7406104</v>
      </c>
      <c r="Z2399" s="5" t="s">
        <v>9471</v>
      </c>
      <c r="AA2399" t="s">
        <v>12293</v>
      </c>
      <c r="AB2399" t="s">
        <v>15054</v>
      </c>
    </row>
    <row r="2400" spans="1:28">
      <c r="A2400">
        <v>2399</v>
      </c>
      <c r="B2400" t="s">
        <v>70</v>
      </c>
      <c r="C2400" s="1">
        <v>5504.8</v>
      </c>
      <c r="D2400" s="2">
        <v>66058</v>
      </c>
      <c r="E2400" t="s">
        <v>74</v>
      </c>
      <c r="F2400" t="s">
        <v>78</v>
      </c>
      <c r="G2400" t="s">
        <v>96</v>
      </c>
      <c r="H2400" t="s">
        <v>430</v>
      </c>
      <c r="I2400" t="s">
        <v>756</v>
      </c>
      <c r="J2400" t="s">
        <v>1725</v>
      </c>
      <c r="K2400" t="s">
        <v>4419</v>
      </c>
      <c r="L2400" t="s">
        <v>4894</v>
      </c>
      <c r="M2400" t="s">
        <v>5064</v>
      </c>
      <c r="N2400" t="s">
        <v>5066</v>
      </c>
      <c r="O2400" s="2">
        <v>0</v>
      </c>
      <c r="P2400" t="s">
        <v>6875</v>
      </c>
      <c r="Q2400" t="s">
        <v>7163</v>
      </c>
      <c r="R2400" s="2">
        <v>23.1</v>
      </c>
      <c r="S2400" t="s">
        <v>7165</v>
      </c>
      <c r="T2400">
        <v>3</v>
      </c>
      <c r="U2400">
        <v>0.9</v>
      </c>
      <c r="V2400">
        <v>40</v>
      </c>
      <c r="W2400" t="b">
        <v>1</v>
      </c>
      <c r="X2400">
        <v>-22.2883062</v>
      </c>
      <c r="Y2400">
        <v>-53.2761753</v>
      </c>
      <c r="Z2400" s="5" t="s">
        <v>9472</v>
      </c>
      <c r="AA2400" t="s">
        <v>12294</v>
      </c>
      <c r="AB2400" t="s">
        <v>15055</v>
      </c>
    </row>
    <row r="2401" spans="1:28">
      <c r="A2401">
        <v>2400</v>
      </c>
      <c r="B2401" t="s">
        <v>13</v>
      </c>
      <c r="C2401" s="1">
        <v>5504.5</v>
      </c>
      <c r="D2401" s="2">
        <v>66054</v>
      </c>
      <c r="E2401" t="s">
        <v>73</v>
      </c>
      <c r="F2401" t="s">
        <v>80</v>
      </c>
      <c r="G2401" t="s">
        <v>115</v>
      </c>
      <c r="H2401" t="s">
        <v>448</v>
      </c>
      <c r="I2401" t="s">
        <v>756</v>
      </c>
      <c r="J2401" t="s">
        <v>1179</v>
      </c>
      <c r="K2401" t="s">
        <v>4420</v>
      </c>
      <c r="L2401" t="s">
        <v>4881</v>
      </c>
      <c r="M2401" t="s">
        <v>5063</v>
      </c>
      <c r="N2401" t="s">
        <v>5066</v>
      </c>
      <c r="O2401" s="2">
        <v>38.1</v>
      </c>
      <c r="P2401" t="s">
        <v>6876</v>
      </c>
      <c r="Q2401" t="s">
        <v>7164</v>
      </c>
      <c r="S2401" t="s">
        <v>7165</v>
      </c>
      <c r="T2401">
        <v>1</v>
      </c>
      <c r="U2401">
        <v>11.5</v>
      </c>
      <c r="V2401">
        <v>87.09999999999999</v>
      </c>
      <c r="W2401" t="b">
        <v>1</v>
      </c>
      <c r="X2401">
        <v>-19.3052566</v>
      </c>
      <c r="Y2401">
        <v>-54.6271749</v>
      </c>
      <c r="Z2401" s="5" t="s">
        <v>9473</v>
      </c>
      <c r="AA2401" t="s">
        <v>12295</v>
      </c>
      <c r="AB2401" t="s">
        <v>15056</v>
      </c>
    </row>
    <row r="2402" spans="1:28">
      <c r="A2402">
        <v>2401</v>
      </c>
      <c r="B2402" t="s">
        <v>22</v>
      </c>
      <c r="C2402" s="1">
        <v>5503.2</v>
      </c>
      <c r="D2402" s="2">
        <v>66039</v>
      </c>
      <c r="E2402" t="s">
        <v>74</v>
      </c>
      <c r="F2402" t="s">
        <v>80</v>
      </c>
      <c r="G2402" t="s">
        <v>102</v>
      </c>
      <c r="H2402" t="s">
        <v>436</v>
      </c>
      <c r="I2402" t="s">
        <v>757</v>
      </c>
      <c r="J2402" t="s">
        <v>1193</v>
      </c>
      <c r="K2402" t="s">
        <v>4421</v>
      </c>
      <c r="L2402" t="s">
        <v>4883</v>
      </c>
      <c r="M2402" t="s">
        <v>5064</v>
      </c>
      <c r="N2402" t="s">
        <v>5066</v>
      </c>
      <c r="O2402" s="2">
        <v>45.28</v>
      </c>
      <c r="P2402" t="s">
        <v>6846</v>
      </c>
      <c r="Q2402" t="s">
        <v>7164</v>
      </c>
      <c r="S2402" t="s">
        <v>7166</v>
      </c>
      <c r="T2402">
        <v>2</v>
      </c>
      <c r="U2402">
        <v>0.8</v>
      </c>
      <c r="V2402">
        <v>82.8</v>
      </c>
      <c r="W2402" t="b">
        <v>1</v>
      </c>
      <c r="X2402">
        <v>-23.0533528</v>
      </c>
      <c r="Y2402">
        <v>-54.1990559</v>
      </c>
      <c r="Z2402" s="5" t="s">
        <v>9474</v>
      </c>
      <c r="AA2402" t="s">
        <v>12296</v>
      </c>
      <c r="AB2402" t="s">
        <v>15057</v>
      </c>
    </row>
    <row r="2403" spans="1:28">
      <c r="A2403">
        <v>2402</v>
      </c>
      <c r="B2403" t="s">
        <v>5</v>
      </c>
      <c r="C2403" s="1">
        <v>5501</v>
      </c>
      <c r="D2403" s="2">
        <v>66012</v>
      </c>
      <c r="E2403" t="s">
        <v>74</v>
      </c>
      <c r="F2403" t="s">
        <v>89</v>
      </c>
      <c r="G2403" t="s">
        <v>194</v>
      </c>
      <c r="H2403" t="s">
        <v>527</v>
      </c>
      <c r="I2403" t="s">
        <v>898</v>
      </c>
      <c r="J2403" t="s">
        <v>1923</v>
      </c>
      <c r="K2403" t="s">
        <v>4422</v>
      </c>
      <c r="L2403" t="s">
        <v>4978</v>
      </c>
      <c r="M2403" t="s">
        <v>5064</v>
      </c>
      <c r="N2403" t="s">
        <v>5066</v>
      </c>
      <c r="O2403" s="2">
        <v>69.782</v>
      </c>
      <c r="P2403" t="s">
        <v>6877</v>
      </c>
      <c r="Q2403" t="s">
        <v>7163</v>
      </c>
      <c r="R2403" s="2">
        <v>70</v>
      </c>
      <c r="S2403" t="s">
        <v>7166</v>
      </c>
      <c r="T2403">
        <v>3</v>
      </c>
      <c r="U2403">
        <v>3</v>
      </c>
      <c r="V2403">
        <v>40</v>
      </c>
      <c r="W2403" t="b">
        <v>1</v>
      </c>
      <c r="X2403">
        <v>-22.2229738</v>
      </c>
      <c r="Y2403">
        <v>-54.7780215</v>
      </c>
      <c r="Z2403" s="5" t="s">
        <v>9475</v>
      </c>
      <c r="AA2403" t="s">
        <v>12297</v>
      </c>
      <c r="AB2403" t="s">
        <v>15058</v>
      </c>
    </row>
    <row r="2404" spans="1:28">
      <c r="A2404">
        <v>2403</v>
      </c>
      <c r="B2404" t="s">
        <v>4</v>
      </c>
      <c r="C2404" s="1">
        <v>5500.9</v>
      </c>
      <c r="D2404" s="2">
        <v>66011</v>
      </c>
      <c r="E2404" t="s">
        <v>74</v>
      </c>
      <c r="F2404" t="s">
        <v>88</v>
      </c>
      <c r="G2404" t="s">
        <v>356</v>
      </c>
      <c r="H2404" t="s">
        <v>686</v>
      </c>
      <c r="I2404" t="s">
        <v>757</v>
      </c>
      <c r="J2404" t="s">
        <v>1924</v>
      </c>
      <c r="K2404" t="s">
        <v>4423</v>
      </c>
      <c r="L2404" t="s">
        <v>4881</v>
      </c>
      <c r="M2404" t="s">
        <v>5064</v>
      </c>
      <c r="N2404" t="s">
        <v>5066</v>
      </c>
      <c r="O2404" s="2">
        <v>37.06</v>
      </c>
      <c r="P2404" t="s">
        <v>6878</v>
      </c>
      <c r="Q2404" t="s">
        <v>7164</v>
      </c>
      <c r="S2404" t="s">
        <v>7166</v>
      </c>
      <c r="T2404">
        <v>4</v>
      </c>
      <c r="U2404">
        <v>1.3</v>
      </c>
      <c r="V2404">
        <v>40</v>
      </c>
      <c r="W2404" t="b">
        <v>1</v>
      </c>
      <c r="X2404">
        <v>-20.4537497</v>
      </c>
      <c r="Y2404">
        <v>-54.6128492</v>
      </c>
      <c r="Z2404" s="5" t="s">
        <v>9476</v>
      </c>
      <c r="AA2404" t="s">
        <v>12298</v>
      </c>
      <c r="AB2404" t="s">
        <v>15059</v>
      </c>
    </row>
    <row r="2405" spans="1:28">
      <c r="A2405">
        <v>2404</v>
      </c>
      <c r="B2405" t="s">
        <v>20</v>
      </c>
      <c r="C2405" s="1">
        <v>5500</v>
      </c>
      <c r="D2405" s="2">
        <v>66000</v>
      </c>
      <c r="E2405" t="s">
        <v>74</v>
      </c>
      <c r="F2405" t="s">
        <v>81</v>
      </c>
      <c r="G2405" t="s">
        <v>401</v>
      </c>
      <c r="H2405" t="s">
        <v>710</v>
      </c>
      <c r="I2405" t="s">
        <v>802</v>
      </c>
      <c r="J2405" t="s">
        <v>1189</v>
      </c>
      <c r="K2405" t="s">
        <v>4424</v>
      </c>
      <c r="L2405" t="s">
        <v>4910</v>
      </c>
      <c r="M2405" t="s">
        <v>5064</v>
      </c>
      <c r="N2405" t="s">
        <v>5066</v>
      </c>
      <c r="O2405" s="2">
        <v>33</v>
      </c>
      <c r="P2405" t="s">
        <v>6879</v>
      </c>
      <c r="Q2405" t="s">
        <v>7164</v>
      </c>
      <c r="S2405" t="s">
        <v>7166</v>
      </c>
      <c r="T2405">
        <v>7</v>
      </c>
      <c r="U2405">
        <v>0.3</v>
      </c>
      <c r="V2405">
        <v>247.2</v>
      </c>
      <c r="W2405" t="b">
        <v>1</v>
      </c>
      <c r="X2405">
        <v>-20.4632856</v>
      </c>
      <c r="Y2405">
        <v>-55.7875268</v>
      </c>
      <c r="Z2405" s="5" t="s">
        <v>9477</v>
      </c>
      <c r="AA2405" t="s">
        <v>12299</v>
      </c>
      <c r="AB2405" t="s">
        <v>15060</v>
      </c>
    </row>
    <row r="2406" spans="1:28">
      <c r="A2406">
        <v>2405</v>
      </c>
      <c r="B2406" t="s">
        <v>4</v>
      </c>
      <c r="C2406" s="1">
        <v>5496.8</v>
      </c>
      <c r="D2406" s="2">
        <v>65961</v>
      </c>
      <c r="E2406" t="s">
        <v>74</v>
      </c>
      <c r="F2406" t="s">
        <v>83</v>
      </c>
      <c r="G2406" t="s">
        <v>130</v>
      </c>
      <c r="H2406" t="s">
        <v>463</v>
      </c>
      <c r="I2406" t="s">
        <v>789</v>
      </c>
      <c r="J2406" t="s">
        <v>1925</v>
      </c>
      <c r="K2406" t="s">
        <v>4425</v>
      </c>
      <c r="L2406" t="s">
        <v>4903</v>
      </c>
      <c r="M2406" t="s">
        <v>5064</v>
      </c>
      <c r="N2406" t="s">
        <v>5066</v>
      </c>
      <c r="O2406" s="2">
        <v>24.4</v>
      </c>
      <c r="P2406" t="s">
        <v>6880</v>
      </c>
      <c r="Q2406" t="s">
        <v>7163</v>
      </c>
      <c r="R2406" s="2">
        <v>35</v>
      </c>
      <c r="S2406" t="s">
        <v>7166</v>
      </c>
      <c r="T2406">
        <v>7</v>
      </c>
      <c r="U2406">
        <v>4.8</v>
      </c>
      <c r="V2406">
        <v>40</v>
      </c>
      <c r="W2406" t="b">
        <v>1</v>
      </c>
      <c r="X2406">
        <v>-20.4991955</v>
      </c>
      <c r="Y2406">
        <v>-54.5807765</v>
      </c>
      <c r="Z2406" s="5" t="s">
        <v>9478</v>
      </c>
      <c r="AA2406" t="s">
        <v>12300</v>
      </c>
      <c r="AB2406" t="s">
        <v>15061</v>
      </c>
    </row>
    <row r="2407" spans="1:28">
      <c r="A2407">
        <v>2406</v>
      </c>
      <c r="B2407" t="s">
        <v>4</v>
      </c>
      <c r="C2407" s="1">
        <v>5493.9</v>
      </c>
      <c r="D2407" s="2">
        <v>65927</v>
      </c>
      <c r="E2407" t="s">
        <v>74</v>
      </c>
      <c r="F2407" t="s">
        <v>88</v>
      </c>
      <c r="G2407" t="s">
        <v>120</v>
      </c>
      <c r="H2407" t="s">
        <v>453</v>
      </c>
      <c r="I2407" t="s">
        <v>757</v>
      </c>
      <c r="J2407" t="s">
        <v>1585</v>
      </c>
      <c r="K2407" t="s">
        <v>4426</v>
      </c>
      <c r="L2407" t="s">
        <v>4893</v>
      </c>
      <c r="M2407" t="s">
        <v>5064</v>
      </c>
      <c r="N2407" t="s">
        <v>5066</v>
      </c>
      <c r="O2407" s="2">
        <v>29.815</v>
      </c>
      <c r="P2407" t="s">
        <v>5182</v>
      </c>
      <c r="Q2407" t="s">
        <v>7164</v>
      </c>
      <c r="S2407" t="s">
        <v>7166</v>
      </c>
      <c r="T2407">
        <v>1</v>
      </c>
      <c r="U2407">
        <v>0.3</v>
      </c>
      <c r="V2407">
        <v>40</v>
      </c>
      <c r="W2407" t="b">
        <v>1</v>
      </c>
      <c r="X2407">
        <v>-20.4588111</v>
      </c>
      <c r="Y2407">
        <v>-54.6052471</v>
      </c>
      <c r="Z2407" s="5" t="s">
        <v>9479</v>
      </c>
      <c r="AA2407" t="s">
        <v>12301</v>
      </c>
      <c r="AB2407" t="s">
        <v>15062</v>
      </c>
    </row>
    <row r="2408" spans="1:28">
      <c r="A2408">
        <v>2407</v>
      </c>
      <c r="B2408" t="s">
        <v>3</v>
      </c>
      <c r="C2408" s="1">
        <v>5493.1</v>
      </c>
      <c r="D2408" s="2">
        <v>65917</v>
      </c>
      <c r="E2408" t="s">
        <v>74</v>
      </c>
      <c r="F2408" t="s">
        <v>81</v>
      </c>
      <c r="G2408" t="s">
        <v>119</v>
      </c>
      <c r="H2408" t="s">
        <v>452</v>
      </c>
      <c r="I2408" t="s">
        <v>757</v>
      </c>
      <c r="J2408" t="s">
        <v>1162</v>
      </c>
      <c r="K2408" t="s">
        <v>4427</v>
      </c>
      <c r="L2408" t="s">
        <v>4907</v>
      </c>
      <c r="M2408" t="s">
        <v>5064</v>
      </c>
      <c r="N2408" t="s">
        <v>5066</v>
      </c>
      <c r="O2408" s="2">
        <v>0</v>
      </c>
      <c r="P2408" t="s">
        <v>6881</v>
      </c>
      <c r="Q2408" t="s">
        <v>7164</v>
      </c>
      <c r="S2408" t="s">
        <v>7166</v>
      </c>
      <c r="T2408">
        <v>7</v>
      </c>
      <c r="U2408">
        <v>6.5</v>
      </c>
      <c r="V2408">
        <v>109.3</v>
      </c>
      <c r="W2408" t="b">
        <v>1</v>
      </c>
      <c r="X2408">
        <v>-23.6869553</v>
      </c>
      <c r="Y2408">
        <v>-54.5637152</v>
      </c>
      <c r="Z2408" s="5" t="s">
        <v>9480</v>
      </c>
      <c r="AA2408" t="s">
        <v>12302</v>
      </c>
      <c r="AB2408" t="s">
        <v>15063</v>
      </c>
    </row>
    <row r="2409" spans="1:28">
      <c r="A2409">
        <v>2408</v>
      </c>
      <c r="B2409" t="s">
        <v>42</v>
      </c>
      <c r="C2409" s="1">
        <v>5492.5</v>
      </c>
      <c r="D2409" s="2">
        <v>65910</v>
      </c>
      <c r="E2409" t="s">
        <v>73</v>
      </c>
      <c r="F2409" t="s">
        <v>80</v>
      </c>
      <c r="G2409" t="s">
        <v>102</v>
      </c>
      <c r="H2409" t="s">
        <v>436</v>
      </c>
      <c r="I2409" t="s">
        <v>756</v>
      </c>
      <c r="J2409" t="s">
        <v>1255</v>
      </c>
      <c r="K2409" t="s">
        <v>4428</v>
      </c>
      <c r="L2409" t="s">
        <v>4886</v>
      </c>
      <c r="M2409" t="s">
        <v>5063</v>
      </c>
      <c r="N2409" t="s">
        <v>5066</v>
      </c>
      <c r="O2409" s="2">
        <v>69</v>
      </c>
      <c r="P2409" t="s">
        <v>5421</v>
      </c>
      <c r="Q2409" t="s">
        <v>7164</v>
      </c>
      <c r="S2409" t="s">
        <v>7165</v>
      </c>
      <c r="T2409">
        <v>1</v>
      </c>
      <c r="U2409">
        <v>6.7</v>
      </c>
      <c r="V2409">
        <v>40</v>
      </c>
      <c r="W2409" t="b">
        <v>1</v>
      </c>
      <c r="X2409">
        <v>-23.832647</v>
      </c>
      <c r="Y2409">
        <v>-54.2392795</v>
      </c>
      <c r="Z2409" s="5" t="s">
        <v>9481</v>
      </c>
      <c r="AA2409" t="s">
        <v>12303</v>
      </c>
      <c r="AB2409" t="s">
        <v>15064</v>
      </c>
    </row>
    <row r="2410" spans="1:28">
      <c r="A2410">
        <v>2409</v>
      </c>
      <c r="B2410" t="s">
        <v>1</v>
      </c>
      <c r="C2410" s="1">
        <v>5491.8</v>
      </c>
      <c r="D2410" s="2">
        <v>65902</v>
      </c>
      <c r="E2410" t="s">
        <v>74</v>
      </c>
      <c r="F2410" t="s">
        <v>83</v>
      </c>
      <c r="G2410" t="s">
        <v>130</v>
      </c>
      <c r="H2410" t="s">
        <v>463</v>
      </c>
      <c r="I2410" t="s">
        <v>1125</v>
      </c>
      <c r="J2410" t="s">
        <v>1926</v>
      </c>
      <c r="K2410" t="s">
        <v>4429</v>
      </c>
      <c r="L2410" t="s">
        <v>4922</v>
      </c>
      <c r="M2410" t="s">
        <v>5064</v>
      </c>
      <c r="N2410" t="s">
        <v>5066</v>
      </c>
      <c r="O2410" s="2">
        <v>76.38500000000001</v>
      </c>
      <c r="P2410" t="s">
        <v>6882</v>
      </c>
      <c r="Q2410" t="s">
        <v>7163</v>
      </c>
      <c r="R2410" s="2">
        <v>42.9</v>
      </c>
      <c r="S2410" t="s">
        <v>7166</v>
      </c>
      <c r="T2410">
        <v>1</v>
      </c>
      <c r="U2410">
        <v>3.2</v>
      </c>
      <c r="V2410">
        <v>121.9</v>
      </c>
      <c r="W2410" t="b">
        <v>1</v>
      </c>
      <c r="X2410">
        <v>-22.5581232</v>
      </c>
      <c r="Y2410">
        <v>-55.7090137</v>
      </c>
      <c r="Z2410" s="5" t="s">
        <v>9482</v>
      </c>
      <c r="AA2410" t="s">
        <v>12304</v>
      </c>
      <c r="AB2410" t="s">
        <v>15065</v>
      </c>
    </row>
    <row r="2411" spans="1:28">
      <c r="A2411">
        <v>2410</v>
      </c>
      <c r="B2411" t="s">
        <v>4</v>
      </c>
      <c r="C2411" s="1">
        <v>5490</v>
      </c>
      <c r="D2411" s="2">
        <v>65880</v>
      </c>
      <c r="E2411" t="s">
        <v>74</v>
      </c>
      <c r="F2411" t="s">
        <v>86</v>
      </c>
      <c r="G2411" t="s">
        <v>402</v>
      </c>
      <c r="H2411" t="s">
        <v>729</v>
      </c>
      <c r="I2411" t="s">
        <v>839</v>
      </c>
      <c r="J2411" t="s">
        <v>1300</v>
      </c>
      <c r="K2411" t="s">
        <v>4430</v>
      </c>
      <c r="L2411" t="s">
        <v>4890</v>
      </c>
      <c r="M2411" t="s">
        <v>5064</v>
      </c>
      <c r="N2411" t="s">
        <v>5066</v>
      </c>
      <c r="O2411" s="2">
        <v>14</v>
      </c>
      <c r="P2411" t="s">
        <v>6883</v>
      </c>
      <c r="Q2411" t="s">
        <v>7164</v>
      </c>
      <c r="S2411" t="s">
        <v>7166</v>
      </c>
      <c r="T2411">
        <v>1</v>
      </c>
      <c r="U2411">
        <v>4.5</v>
      </c>
      <c r="V2411">
        <v>40</v>
      </c>
      <c r="W2411" t="b">
        <v>1</v>
      </c>
      <c r="X2411">
        <v>-20.4538341</v>
      </c>
      <c r="Y2411">
        <v>-54.6462004</v>
      </c>
      <c r="Z2411" s="5" t="s">
        <v>9483</v>
      </c>
      <c r="AA2411" t="s">
        <v>12305</v>
      </c>
      <c r="AB2411" t="s">
        <v>15066</v>
      </c>
    </row>
    <row r="2412" spans="1:28">
      <c r="A2412">
        <v>2411</v>
      </c>
      <c r="B2412" t="s">
        <v>19</v>
      </c>
      <c r="C2412" s="1">
        <v>5488.8</v>
      </c>
      <c r="D2412" s="2">
        <v>65865</v>
      </c>
      <c r="E2412" t="s">
        <v>74</v>
      </c>
      <c r="F2412" t="s">
        <v>92</v>
      </c>
      <c r="G2412" t="s">
        <v>185</v>
      </c>
      <c r="H2412" t="s">
        <v>518</v>
      </c>
      <c r="I2412" t="s">
        <v>860</v>
      </c>
      <c r="J2412" t="s">
        <v>1187</v>
      </c>
      <c r="K2412" t="s">
        <v>4431</v>
      </c>
      <c r="L2412" t="s">
        <v>4932</v>
      </c>
      <c r="M2412" t="s">
        <v>5064</v>
      </c>
      <c r="N2412" t="s">
        <v>5066</v>
      </c>
      <c r="O2412" s="2">
        <v>103.5</v>
      </c>
      <c r="P2412" t="s">
        <v>6884</v>
      </c>
      <c r="Q2412" t="s">
        <v>7164</v>
      </c>
      <c r="S2412" t="s">
        <v>7166</v>
      </c>
      <c r="T2412">
        <v>1</v>
      </c>
      <c r="U2412">
        <v>3.2</v>
      </c>
      <c r="V2412">
        <v>138.5</v>
      </c>
      <c r="W2412" t="b">
        <v>1</v>
      </c>
      <c r="X2412">
        <v>-21.6250628</v>
      </c>
      <c r="Y2412">
        <v>-55.1559792</v>
      </c>
      <c r="Z2412" s="5" t="s">
        <v>9484</v>
      </c>
      <c r="AA2412" t="s">
        <v>12306</v>
      </c>
      <c r="AB2412" t="s">
        <v>15067</v>
      </c>
    </row>
    <row r="2413" spans="1:28">
      <c r="A2413">
        <v>2412</v>
      </c>
      <c r="B2413" t="s">
        <v>60</v>
      </c>
      <c r="C2413" s="1">
        <v>5487.2</v>
      </c>
      <c r="D2413" s="2">
        <v>65847</v>
      </c>
      <c r="E2413" t="s">
        <v>73</v>
      </c>
      <c r="F2413" t="s">
        <v>80</v>
      </c>
      <c r="G2413" t="s">
        <v>102</v>
      </c>
      <c r="H2413" t="s">
        <v>436</v>
      </c>
      <c r="I2413" t="s">
        <v>756</v>
      </c>
      <c r="J2413" t="s">
        <v>1390</v>
      </c>
      <c r="K2413" t="s">
        <v>4432</v>
      </c>
      <c r="L2413" t="s">
        <v>5034</v>
      </c>
      <c r="M2413" t="s">
        <v>5063</v>
      </c>
      <c r="N2413" t="s">
        <v>5066</v>
      </c>
      <c r="O2413" s="2">
        <v>15.2</v>
      </c>
      <c r="P2413" t="s">
        <v>5750</v>
      </c>
      <c r="Q2413" t="s">
        <v>7164</v>
      </c>
      <c r="S2413" t="s">
        <v>7165</v>
      </c>
      <c r="T2413">
        <v>1</v>
      </c>
      <c r="U2413">
        <v>28.6</v>
      </c>
      <c r="V2413">
        <v>65.5</v>
      </c>
      <c r="W2413" t="b">
        <v>1</v>
      </c>
      <c r="X2413">
        <v>-21.9133277</v>
      </c>
      <c r="Y2413">
        <v>-52.6058436</v>
      </c>
      <c r="Z2413" s="5" t="s">
        <v>9485</v>
      </c>
      <c r="AA2413" t="s">
        <v>12307</v>
      </c>
      <c r="AB2413" t="s">
        <v>15068</v>
      </c>
    </row>
    <row r="2414" spans="1:28">
      <c r="A2414">
        <v>2413</v>
      </c>
      <c r="B2414" t="s">
        <v>4</v>
      </c>
      <c r="C2414" s="1">
        <v>5485.9</v>
      </c>
      <c r="D2414" s="2">
        <v>65831</v>
      </c>
      <c r="E2414" t="s">
        <v>74</v>
      </c>
      <c r="F2414" t="s">
        <v>81</v>
      </c>
      <c r="G2414" t="s">
        <v>101</v>
      </c>
      <c r="H2414" t="s">
        <v>435</v>
      </c>
      <c r="I2414" t="s">
        <v>1126</v>
      </c>
      <c r="J2414" t="s">
        <v>1927</v>
      </c>
      <c r="K2414" t="s">
        <v>4433</v>
      </c>
      <c r="L2414" t="s">
        <v>4890</v>
      </c>
      <c r="M2414" t="s">
        <v>5064</v>
      </c>
      <c r="N2414" t="s">
        <v>5066</v>
      </c>
      <c r="O2414" s="2">
        <v>38</v>
      </c>
      <c r="P2414" t="s">
        <v>6885</v>
      </c>
      <c r="Q2414" t="s">
        <v>7164</v>
      </c>
      <c r="S2414" t="s">
        <v>7166</v>
      </c>
      <c r="T2414">
        <v>9</v>
      </c>
      <c r="U2414">
        <v>7.6</v>
      </c>
      <c r="V2414">
        <v>40</v>
      </c>
      <c r="W2414" t="b">
        <v>1</v>
      </c>
      <c r="X2414">
        <v>-20.4940437</v>
      </c>
      <c r="Y2414">
        <v>-54.6685249</v>
      </c>
      <c r="Z2414" s="5" t="s">
        <v>9486</v>
      </c>
      <c r="AA2414" t="s">
        <v>12308</v>
      </c>
      <c r="AB2414" t="s">
        <v>15069</v>
      </c>
    </row>
    <row r="2415" spans="1:28">
      <c r="A2415">
        <v>2414</v>
      </c>
      <c r="B2415" t="s">
        <v>2</v>
      </c>
      <c r="C2415" s="1">
        <v>5485.7</v>
      </c>
      <c r="D2415" s="2">
        <v>65828</v>
      </c>
      <c r="E2415" t="s">
        <v>74</v>
      </c>
      <c r="F2415" t="s">
        <v>89</v>
      </c>
      <c r="G2415" t="s">
        <v>152</v>
      </c>
      <c r="H2415" t="s">
        <v>485</v>
      </c>
      <c r="I2415" t="s">
        <v>809</v>
      </c>
      <c r="J2415" t="s">
        <v>1587</v>
      </c>
      <c r="K2415" t="s">
        <v>4434</v>
      </c>
      <c r="L2415" t="s">
        <v>4879</v>
      </c>
      <c r="M2415" t="s">
        <v>5064</v>
      </c>
      <c r="N2415" t="s">
        <v>5066</v>
      </c>
      <c r="O2415" s="2">
        <v>11.7</v>
      </c>
      <c r="P2415" t="s">
        <v>6886</v>
      </c>
      <c r="Q2415" t="s">
        <v>7164</v>
      </c>
      <c r="S2415" t="s">
        <v>7166</v>
      </c>
      <c r="T2415">
        <v>4</v>
      </c>
      <c r="U2415">
        <v>1</v>
      </c>
      <c r="V2415">
        <v>211.3</v>
      </c>
      <c r="W2415" t="b">
        <v>1</v>
      </c>
      <c r="X2415">
        <v>-19.0127181</v>
      </c>
      <c r="Y2415">
        <v>-57.656411</v>
      </c>
      <c r="Z2415" s="5" t="s">
        <v>9487</v>
      </c>
      <c r="AA2415" t="s">
        <v>12309</v>
      </c>
      <c r="AB2415" t="s">
        <v>15070</v>
      </c>
    </row>
    <row r="2416" spans="1:28">
      <c r="A2416">
        <v>2415</v>
      </c>
      <c r="B2416" t="s">
        <v>25</v>
      </c>
      <c r="C2416" s="1">
        <v>5484.7</v>
      </c>
      <c r="D2416" s="2">
        <v>65816</v>
      </c>
      <c r="E2416" t="s">
        <v>73</v>
      </c>
      <c r="F2416" t="s">
        <v>80</v>
      </c>
      <c r="G2416" t="s">
        <v>403</v>
      </c>
      <c r="H2416" t="s">
        <v>730</v>
      </c>
      <c r="I2416" t="s">
        <v>756</v>
      </c>
      <c r="J2416" t="s">
        <v>1199</v>
      </c>
      <c r="K2416" t="s">
        <v>4435</v>
      </c>
      <c r="L2416" t="s">
        <v>4887</v>
      </c>
      <c r="M2416" t="s">
        <v>5063</v>
      </c>
      <c r="N2416" t="s">
        <v>5066</v>
      </c>
      <c r="O2416" s="2">
        <v>48</v>
      </c>
      <c r="P2416" t="s">
        <v>6887</v>
      </c>
      <c r="Q2416" t="s">
        <v>7163</v>
      </c>
      <c r="R2416" s="2">
        <v>60</v>
      </c>
      <c r="S2416" t="s">
        <v>7165</v>
      </c>
      <c r="T2416">
        <v>2</v>
      </c>
      <c r="U2416">
        <v>26.3</v>
      </c>
      <c r="V2416">
        <v>59.5</v>
      </c>
      <c r="W2416" t="b">
        <v>1</v>
      </c>
      <c r="X2416">
        <v>-20.8936091</v>
      </c>
      <c r="Y2416">
        <v>-56.5304924</v>
      </c>
      <c r="Z2416" s="5" t="s">
        <v>9488</v>
      </c>
      <c r="AA2416" t="s">
        <v>12310</v>
      </c>
      <c r="AB2416" t="s">
        <v>15071</v>
      </c>
    </row>
    <row r="2417" spans="1:28">
      <c r="A2417">
        <v>2416</v>
      </c>
      <c r="B2417" t="s">
        <v>30</v>
      </c>
      <c r="C2417" s="1">
        <v>5482.9</v>
      </c>
      <c r="D2417" s="2">
        <v>65795</v>
      </c>
      <c r="E2417" t="s">
        <v>74</v>
      </c>
      <c r="F2417" t="s">
        <v>90</v>
      </c>
      <c r="G2417" t="s">
        <v>235</v>
      </c>
      <c r="H2417" t="s">
        <v>567</v>
      </c>
      <c r="I2417" t="s">
        <v>757</v>
      </c>
      <c r="J2417" t="s">
        <v>1218</v>
      </c>
      <c r="K2417" t="s">
        <v>4436</v>
      </c>
      <c r="L2417" t="s">
        <v>4917</v>
      </c>
      <c r="M2417" t="s">
        <v>5064</v>
      </c>
      <c r="N2417" t="s">
        <v>5066</v>
      </c>
      <c r="O2417" s="2">
        <v>15.2</v>
      </c>
      <c r="P2417" t="s">
        <v>6888</v>
      </c>
      <c r="Q2417" t="s">
        <v>7164</v>
      </c>
      <c r="S2417" t="s">
        <v>7166</v>
      </c>
      <c r="T2417">
        <v>2</v>
      </c>
      <c r="U2417">
        <v>5.9</v>
      </c>
      <c r="V2417">
        <v>143.7</v>
      </c>
      <c r="W2417" t="b">
        <v>1</v>
      </c>
      <c r="X2417">
        <v>-20.6871585</v>
      </c>
      <c r="Y2417">
        <v>-55.2802707</v>
      </c>
      <c r="Z2417" s="5" t="s">
        <v>9489</v>
      </c>
      <c r="AA2417" t="s">
        <v>12311</v>
      </c>
      <c r="AB2417" t="s">
        <v>15072</v>
      </c>
    </row>
    <row r="2418" spans="1:28">
      <c r="A2418">
        <v>2417</v>
      </c>
      <c r="B2418" t="s">
        <v>32</v>
      </c>
      <c r="C2418" s="1">
        <v>5482.5</v>
      </c>
      <c r="D2418" s="2">
        <v>65790</v>
      </c>
      <c r="E2418" t="s">
        <v>74</v>
      </c>
      <c r="F2418" t="s">
        <v>81</v>
      </c>
      <c r="G2418" t="s">
        <v>108</v>
      </c>
      <c r="H2418" t="s">
        <v>441</v>
      </c>
      <c r="I2418" t="s">
        <v>757</v>
      </c>
      <c r="J2418" t="s">
        <v>1220</v>
      </c>
      <c r="K2418" t="s">
        <v>4437</v>
      </c>
      <c r="L2418" t="s">
        <v>4879</v>
      </c>
      <c r="M2418" t="s">
        <v>5064</v>
      </c>
      <c r="N2418" t="s">
        <v>5066</v>
      </c>
      <c r="O2418" s="2">
        <v>6.462</v>
      </c>
      <c r="P2418" t="s">
        <v>6889</v>
      </c>
      <c r="Q2418" t="s">
        <v>7164</v>
      </c>
      <c r="S2418" t="s">
        <v>7166</v>
      </c>
      <c r="T2418">
        <v>3</v>
      </c>
      <c r="U2418">
        <v>0.5</v>
      </c>
      <c r="V2418">
        <v>40</v>
      </c>
      <c r="W2418" t="b">
        <v>1</v>
      </c>
      <c r="X2418">
        <v>-22.4236189</v>
      </c>
      <c r="Y2418">
        <v>-54.2338876</v>
      </c>
      <c r="Z2418" s="5" t="s">
        <v>9490</v>
      </c>
      <c r="AA2418" t="s">
        <v>12312</v>
      </c>
      <c r="AB2418" t="s">
        <v>15073</v>
      </c>
    </row>
    <row r="2419" spans="1:28">
      <c r="A2419">
        <v>2418</v>
      </c>
      <c r="B2419" t="s">
        <v>4</v>
      </c>
      <c r="C2419" s="1">
        <v>5482.2</v>
      </c>
      <c r="D2419" s="2">
        <v>65787</v>
      </c>
      <c r="E2419" t="s">
        <v>74</v>
      </c>
      <c r="F2419" t="s">
        <v>86</v>
      </c>
      <c r="G2419" t="s">
        <v>142</v>
      </c>
      <c r="H2419" t="s">
        <v>475</v>
      </c>
      <c r="I2419" t="s">
        <v>848</v>
      </c>
      <c r="J2419" t="s">
        <v>1928</v>
      </c>
      <c r="K2419" t="s">
        <v>4438</v>
      </c>
      <c r="L2419" t="s">
        <v>5042</v>
      </c>
      <c r="M2419" t="s">
        <v>5064</v>
      </c>
      <c r="N2419" t="s">
        <v>5066</v>
      </c>
      <c r="O2419" s="2">
        <v>16.3</v>
      </c>
      <c r="P2419" t="s">
        <v>6890</v>
      </c>
      <c r="Q2419" t="s">
        <v>7164</v>
      </c>
      <c r="S2419" t="s">
        <v>7166</v>
      </c>
      <c r="T2419">
        <v>8</v>
      </c>
      <c r="U2419">
        <v>8.9</v>
      </c>
      <c r="V2419">
        <v>40</v>
      </c>
      <c r="W2419" t="b">
        <v>1</v>
      </c>
      <c r="X2419">
        <v>-20.5239078</v>
      </c>
      <c r="Y2419">
        <v>-54.6581817</v>
      </c>
      <c r="Z2419" s="5" t="s">
        <v>9491</v>
      </c>
      <c r="AA2419" t="s">
        <v>12313</v>
      </c>
      <c r="AB2419" t="s">
        <v>15074</v>
      </c>
    </row>
    <row r="2420" spans="1:28">
      <c r="A2420">
        <v>2419</v>
      </c>
      <c r="B2420" t="s">
        <v>5</v>
      </c>
      <c r="C2420" s="1">
        <v>5479.5</v>
      </c>
      <c r="D2420" s="2">
        <v>65754</v>
      </c>
      <c r="E2420" t="s">
        <v>75</v>
      </c>
      <c r="F2420" t="s">
        <v>77</v>
      </c>
      <c r="G2420" t="s">
        <v>105</v>
      </c>
      <c r="H2420" t="s">
        <v>429</v>
      </c>
      <c r="I2420" t="s">
        <v>826</v>
      </c>
      <c r="J2420" t="s">
        <v>1373</v>
      </c>
      <c r="K2420" t="s">
        <v>4439</v>
      </c>
      <c r="L2420" t="s">
        <v>4927</v>
      </c>
      <c r="M2420" t="s">
        <v>5065</v>
      </c>
      <c r="N2420" t="s">
        <v>5066</v>
      </c>
      <c r="O2420" s="2">
        <v>47.99</v>
      </c>
      <c r="P2420" t="s">
        <v>4900</v>
      </c>
      <c r="Q2420" t="s">
        <v>7164</v>
      </c>
      <c r="S2420" t="s">
        <v>7166</v>
      </c>
      <c r="T2420">
        <v>2</v>
      </c>
      <c r="U2420">
        <v>0.9</v>
      </c>
      <c r="V2420">
        <v>40</v>
      </c>
      <c r="W2420" t="b">
        <v>1</v>
      </c>
      <c r="X2420">
        <v>-22.222298</v>
      </c>
      <c r="Y2420">
        <v>-54.8152838</v>
      </c>
      <c r="Z2420" s="5" t="s">
        <v>9492</v>
      </c>
      <c r="AA2420" t="s">
        <v>12314</v>
      </c>
      <c r="AB2420" t="s">
        <v>15075</v>
      </c>
    </row>
    <row r="2421" spans="1:28">
      <c r="A2421">
        <v>2420</v>
      </c>
      <c r="B2421" t="s">
        <v>1</v>
      </c>
      <c r="C2421" s="1">
        <v>5479.2</v>
      </c>
      <c r="D2421" s="2">
        <v>65750</v>
      </c>
      <c r="E2421" t="s">
        <v>75</v>
      </c>
      <c r="F2421" t="s">
        <v>77</v>
      </c>
      <c r="G2421" t="s">
        <v>105</v>
      </c>
      <c r="H2421" t="s">
        <v>429</v>
      </c>
      <c r="I2421" t="s">
        <v>757</v>
      </c>
      <c r="J2421" t="s">
        <v>1685</v>
      </c>
      <c r="K2421" t="s">
        <v>4440</v>
      </c>
      <c r="L2421" t="s">
        <v>4891</v>
      </c>
      <c r="M2421" t="s">
        <v>5065</v>
      </c>
      <c r="N2421" t="s">
        <v>5066</v>
      </c>
      <c r="O2421" s="2">
        <v>13.34</v>
      </c>
      <c r="P2421" t="s">
        <v>5132</v>
      </c>
      <c r="Q2421" t="s">
        <v>7163</v>
      </c>
      <c r="R2421" s="2">
        <v>15</v>
      </c>
      <c r="S2421" t="s">
        <v>7166</v>
      </c>
      <c r="T2421">
        <v>9</v>
      </c>
      <c r="U2421">
        <v>0.1</v>
      </c>
      <c r="V2421">
        <v>121.9</v>
      </c>
      <c r="W2421" t="b">
        <v>1</v>
      </c>
      <c r="X2421">
        <v>-22.533449</v>
      </c>
      <c r="Y2421">
        <v>-55.7266735</v>
      </c>
      <c r="Z2421" s="5" t="s">
        <v>9493</v>
      </c>
      <c r="AA2421" t="s">
        <v>12315</v>
      </c>
      <c r="AB2421" t="s">
        <v>15076</v>
      </c>
    </row>
    <row r="2422" spans="1:28">
      <c r="A2422">
        <v>2421</v>
      </c>
      <c r="B2422" t="s">
        <v>4</v>
      </c>
      <c r="C2422" s="1">
        <v>5478</v>
      </c>
      <c r="D2422" s="2">
        <v>65736</v>
      </c>
      <c r="E2422" t="s">
        <v>74</v>
      </c>
      <c r="F2422" t="s">
        <v>86</v>
      </c>
      <c r="G2422" t="s">
        <v>142</v>
      </c>
      <c r="H2422" t="s">
        <v>475</v>
      </c>
      <c r="I2422" t="s">
        <v>792</v>
      </c>
      <c r="J2422" t="s">
        <v>1929</v>
      </c>
      <c r="K2422" t="s">
        <v>4441</v>
      </c>
      <c r="L2422" t="s">
        <v>4948</v>
      </c>
      <c r="M2422" t="s">
        <v>5064</v>
      </c>
      <c r="N2422" t="s">
        <v>5066</v>
      </c>
      <c r="O2422" s="2">
        <v>10.1</v>
      </c>
      <c r="P2422" t="s">
        <v>6891</v>
      </c>
      <c r="Q2422" t="s">
        <v>7164</v>
      </c>
      <c r="S2422" t="s">
        <v>7166</v>
      </c>
      <c r="T2422">
        <v>12</v>
      </c>
      <c r="U2422">
        <v>10.3</v>
      </c>
      <c r="V2422">
        <v>40</v>
      </c>
      <c r="W2422" t="b">
        <v>1</v>
      </c>
      <c r="X2422">
        <v>-20.552615</v>
      </c>
      <c r="Y2422">
        <v>-54.6239523</v>
      </c>
      <c r="Z2422" s="5" t="s">
        <v>9494</v>
      </c>
      <c r="AA2422" t="s">
        <v>12316</v>
      </c>
      <c r="AB2422" t="s">
        <v>15077</v>
      </c>
    </row>
    <row r="2423" spans="1:28">
      <c r="A2423">
        <v>2422</v>
      </c>
      <c r="B2423" t="s">
        <v>4</v>
      </c>
      <c r="C2423" s="1">
        <v>5477.8</v>
      </c>
      <c r="D2423" s="2">
        <v>65733</v>
      </c>
      <c r="E2423" t="s">
        <v>74</v>
      </c>
      <c r="F2423" t="s">
        <v>79</v>
      </c>
      <c r="G2423" t="s">
        <v>111</v>
      </c>
      <c r="H2423" t="s">
        <v>444</v>
      </c>
      <c r="I2423" t="s">
        <v>826</v>
      </c>
      <c r="J2423" t="s">
        <v>1930</v>
      </c>
      <c r="K2423" t="s">
        <v>4442</v>
      </c>
      <c r="L2423" t="s">
        <v>4932</v>
      </c>
      <c r="M2423" t="s">
        <v>5064</v>
      </c>
      <c r="N2423" t="s">
        <v>5066</v>
      </c>
      <c r="O2423" s="2">
        <v>74.09999999999999</v>
      </c>
      <c r="P2423" t="s">
        <v>6892</v>
      </c>
      <c r="Q2423" t="s">
        <v>7163</v>
      </c>
      <c r="R2423" s="2">
        <v>45</v>
      </c>
      <c r="S2423" t="s">
        <v>7166</v>
      </c>
      <c r="T2423">
        <v>242</v>
      </c>
      <c r="U2423">
        <v>3.2</v>
      </c>
      <c r="V2423">
        <v>40</v>
      </c>
      <c r="W2423" t="b">
        <v>1</v>
      </c>
      <c r="X2423">
        <v>-20.4872578</v>
      </c>
      <c r="Y2423">
        <v>-54.6167757</v>
      </c>
      <c r="Z2423" s="5" t="s">
        <v>9495</v>
      </c>
      <c r="AA2423" t="s">
        <v>12317</v>
      </c>
      <c r="AB2423" t="s">
        <v>15078</v>
      </c>
    </row>
    <row r="2424" spans="1:28">
      <c r="A2424">
        <v>2423</v>
      </c>
      <c r="B2424" t="s">
        <v>4</v>
      </c>
      <c r="C2424" s="1">
        <v>5477.5</v>
      </c>
      <c r="D2424" s="2">
        <v>65730</v>
      </c>
      <c r="E2424" t="s">
        <v>76</v>
      </c>
      <c r="F2424" t="s">
        <v>85</v>
      </c>
      <c r="G2424" t="s">
        <v>140</v>
      </c>
      <c r="H2424" t="s">
        <v>473</v>
      </c>
      <c r="I2424" t="s">
        <v>858</v>
      </c>
      <c r="J2424" t="s">
        <v>1931</v>
      </c>
      <c r="K2424" t="s">
        <v>4443</v>
      </c>
      <c r="L2424" t="s">
        <v>4887</v>
      </c>
      <c r="M2424" t="s">
        <v>5064</v>
      </c>
      <c r="N2424" t="s">
        <v>5066</v>
      </c>
      <c r="O2424" s="2">
        <v>2.001</v>
      </c>
      <c r="P2424" t="s">
        <v>6893</v>
      </c>
      <c r="Q2424" t="s">
        <v>7163</v>
      </c>
      <c r="R2424" s="2">
        <v>30</v>
      </c>
      <c r="S2424" t="s">
        <v>7166</v>
      </c>
      <c r="T2424">
        <v>4</v>
      </c>
      <c r="U2424">
        <v>6</v>
      </c>
      <c r="V2424">
        <v>40</v>
      </c>
      <c r="W2424" t="b">
        <v>1</v>
      </c>
      <c r="X2424">
        <v>-20.5095183</v>
      </c>
      <c r="Y2424">
        <v>-54.6309035</v>
      </c>
      <c r="Z2424" s="5" t="s">
        <v>9496</v>
      </c>
      <c r="AA2424" t="s">
        <v>12318</v>
      </c>
      <c r="AB2424" t="s">
        <v>15079</v>
      </c>
    </row>
    <row r="2425" spans="1:28">
      <c r="A2425">
        <v>2424</v>
      </c>
      <c r="B2425" t="s">
        <v>24</v>
      </c>
      <c r="C2425" s="1">
        <v>5473.3</v>
      </c>
      <c r="D2425" s="2">
        <v>65680</v>
      </c>
      <c r="E2425" t="s">
        <v>74</v>
      </c>
      <c r="F2425" t="s">
        <v>83</v>
      </c>
      <c r="G2425" t="s">
        <v>360</v>
      </c>
      <c r="H2425" t="s">
        <v>689</v>
      </c>
      <c r="I2425" t="s">
        <v>757</v>
      </c>
      <c r="J2425" t="s">
        <v>1197</v>
      </c>
      <c r="K2425" t="s">
        <v>4444</v>
      </c>
      <c r="L2425" t="s">
        <v>4958</v>
      </c>
      <c r="M2425" t="s">
        <v>5064</v>
      </c>
      <c r="N2425" t="s">
        <v>5066</v>
      </c>
      <c r="O2425" s="2">
        <v>23.608</v>
      </c>
      <c r="P2425" t="s">
        <v>6894</v>
      </c>
      <c r="Q2425" t="s">
        <v>7164</v>
      </c>
      <c r="S2425" t="s">
        <v>7166</v>
      </c>
      <c r="T2425">
        <v>2</v>
      </c>
      <c r="U2425">
        <v>1.7</v>
      </c>
      <c r="V2425">
        <v>166.4</v>
      </c>
      <c r="W2425" t="b">
        <v>1</v>
      </c>
      <c r="X2425">
        <v>-22.2603837</v>
      </c>
      <c r="Y2425">
        <v>-53.3583185</v>
      </c>
      <c r="Z2425" s="5" t="s">
        <v>9497</v>
      </c>
      <c r="AA2425" t="s">
        <v>12319</v>
      </c>
      <c r="AB2425" t="s">
        <v>15080</v>
      </c>
    </row>
    <row r="2426" spans="1:28">
      <c r="A2426">
        <v>2425</v>
      </c>
      <c r="B2426" t="s">
        <v>46</v>
      </c>
      <c r="C2426" s="1">
        <v>5472</v>
      </c>
      <c r="D2426" s="2">
        <v>65664</v>
      </c>
      <c r="E2426" t="s">
        <v>74</v>
      </c>
      <c r="F2426" t="s">
        <v>81</v>
      </c>
      <c r="G2426" t="s">
        <v>255</v>
      </c>
      <c r="H2426" t="s">
        <v>587</v>
      </c>
      <c r="I2426" t="s">
        <v>757</v>
      </c>
      <c r="J2426" t="s">
        <v>1269</v>
      </c>
      <c r="K2426" t="s">
        <v>4445</v>
      </c>
      <c r="L2426" t="s">
        <v>4891</v>
      </c>
      <c r="M2426" t="s">
        <v>5064</v>
      </c>
      <c r="N2426" t="s">
        <v>5066</v>
      </c>
      <c r="O2426" s="2">
        <v>42.52</v>
      </c>
      <c r="P2426" t="s">
        <v>6895</v>
      </c>
      <c r="Q2426" t="s">
        <v>7164</v>
      </c>
      <c r="S2426" t="s">
        <v>7166</v>
      </c>
      <c r="T2426">
        <v>3</v>
      </c>
      <c r="U2426">
        <v>1.2</v>
      </c>
      <c r="V2426">
        <v>109.3</v>
      </c>
      <c r="W2426" t="b">
        <v>1</v>
      </c>
      <c r="X2426">
        <v>-18.5442336</v>
      </c>
      <c r="Y2426">
        <v>-53.1278801</v>
      </c>
      <c r="Z2426" s="5" t="s">
        <v>9498</v>
      </c>
      <c r="AA2426" t="s">
        <v>12320</v>
      </c>
      <c r="AB2426" t="s">
        <v>15081</v>
      </c>
    </row>
    <row r="2427" spans="1:28">
      <c r="A2427">
        <v>2426</v>
      </c>
      <c r="B2427" t="s">
        <v>13</v>
      </c>
      <c r="C2427" s="1">
        <v>5471.6</v>
      </c>
      <c r="D2427" s="2">
        <v>65659</v>
      </c>
      <c r="E2427" t="s">
        <v>74</v>
      </c>
      <c r="F2427" t="s">
        <v>81</v>
      </c>
      <c r="G2427" t="s">
        <v>119</v>
      </c>
      <c r="H2427" t="s">
        <v>452</v>
      </c>
      <c r="I2427" t="s">
        <v>852</v>
      </c>
      <c r="J2427" t="s">
        <v>1179</v>
      </c>
      <c r="K2427" t="s">
        <v>4446</v>
      </c>
      <c r="L2427" t="s">
        <v>4962</v>
      </c>
      <c r="M2427" t="s">
        <v>5064</v>
      </c>
      <c r="N2427" t="s">
        <v>5066</v>
      </c>
      <c r="O2427" s="2">
        <v>69.60599999999999</v>
      </c>
      <c r="P2427" t="s">
        <v>6185</v>
      </c>
      <c r="Q2427" t="s">
        <v>7163</v>
      </c>
      <c r="R2427" s="2">
        <v>31.92</v>
      </c>
      <c r="S2427" t="s">
        <v>7166</v>
      </c>
      <c r="T2427">
        <v>4</v>
      </c>
      <c r="U2427">
        <v>1.4</v>
      </c>
      <c r="V2427">
        <v>87.09999999999999</v>
      </c>
      <c r="W2427" t="b">
        <v>1</v>
      </c>
      <c r="X2427">
        <v>-19.4082709</v>
      </c>
      <c r="Y2427">
        <v>-54.577758</v>
      </c>
      <c r="Z2427" s="5" t="s">
        <v>9499</v>
      </c>
      <c r="AA2427" t="s">
        <v>12321</v>
      </c>
      <c r="AB2427" t="s">
        <v>15082</v>
      </c>
    </row>
    <row r="2428" spans="1:28">
      <c r="A2428">
        <v>2427</v>
      </c>
      <c r="B2428" t="s">
        <v>7</v>
      </c>
      <c r="C2428" s="1">
        <v>5471</v>
      </c>
      <c r="D2428" s="2">
        <v>65652</v>
      </c>
      <c r="E2428" t="s">
        <v>75</v>
      </c>
      <c r="F2428" t="s">
        <v>77</v>
      </c>
      <c r="G2428" t="s">
        <v>105</v>
      </c>
      <c r="H2428" t="s">
        <v>429</v>
      </c>
      <c r="I2428" t="s">
        <v>757</v>
      </c>
      <c r="J2428" t="s">
        <v>1168</v>
      </c>
      <c r="K2428" t="s">
        <v>4447</v>
      </c>
      <c r="L2428" t="s">
        <v>4952</v>
      </c>
      <c r="M2428" t="s">
        <v>5065</v>
      </c>
      <c r="N2428" t="s">
        <v>5066</v>
      </c>
      <c r="O2428" s="2">
        <v>0.4</v>
      </c>
      <c r="P2428" t="s">
        <v>6165</v>
      </c>
      <c r="Q2428" t="s">
        <v>7164</v>
      </c>
      <c r="S2428" t="s">
        <v>7166</v>
      </c>
      <c r="T2428">
        <v>4</v>
      </c>
      <c r="U2428">
        <v>176.4</v>
      </c>
      <c r="V2428">
        <v>158.9</v>
      </c>
      <c r="W2428" t="b">
        <v>0</v>
      </c>
      <c r="X2428">
        <v>-19.0258096</v>
      </c>
      <c r="Y2428">
        <v>-53.0105283</v>
      </c>
      <c r="Z2428" s="5" t="s">
        <v>9500</v>
      </c>
      <c r="AA2428" t="s">
        <v>12322</v>
      </c>
      <c r="AB2428" t="s">
        <v>15083</v>
      </c>
    </row>
    <row r="2429" spans="1:28">
      <c r="A2429">
        <v>2428</v>
      </c>
      <c r="B2429" t="s">
        <v>0</v>
      </c>
      <c r="C2429" s="1">
        <v>5470.7</v>
      </c>
      <c r="D2429" s="2">
        <v>65648</v>
      </c>
      <c r="E2429" t="s">
        <v>74</v>
      </c>
      <c r="F2429" t="s">
        <v>88</v>
      </c>
      <c r="G2429" t="s">
        <v>165</v>
      </c>
      <c r="H2429" t="s">
        <v>498</v>
      </c>
      <c r="I2429" t="s">
        <v>757</v>
      </c>
      <c r="J2429" t="s">
        <v>1159</v>
      </c>
      <c r="K2429" t="s">
        <v>4448</v>
      </c>
      <c r="L2429" t="s">
        <v>4994</v>
      </c>
      <c r="M2429" t="s">
        <v>5064</v>
      </c>
      <c r="N2429" t="s">
        <v>5066</v>
      </c>
      <c r="O2429" s="2">
        <v>52.366</v>
      </c>
      <c r="P2429" t="s">
        <v>6896</v>
      </c>
      <c r="Q2429" t="s">
        <v>7164</v>
      </c>
      <c r="S2429" t="s">
        <v>7166</v>
      </c>
      <c r="T2429">
        <v>6</v>
      </c>
      <c r="U2429">
        <v>0.5</v>
      </c>
      <c r="V2429">
        <v>50.5</v>
      </c>
      <c r="W2429" t="b">
        <v>1</v>
      </c>
      <c r="X2429">
        <v>-23.4802631</v>
      </c>
      <c r="Y2429">
        <v>-54.184881</v>
      </c>
      <c r="Z2429" s="5" t="s">
        <v>9501</v>
      </c>
      <c r="AA2429" t="s">
        <v>12323</v>
      </c>
      <c r="AB2429" t="s">
        <v>15084</v>
      </c>
    </row>
    <row r="2430" spans="1:28">
      <c r="A2430">
        <v>2429</v>
      </c>
      <c r="B2430" t="s">
        <v>10</v>
      </c>
      <c r="C2430" s="1">
        <v>5470</v>
      </c>
      <c r="D2430" s="2">
        <v>65640</v>
      </c>
      <c r="E2430" t="s">
        <v>73</v>
      </c>
      <c r="F2430" t="s">
        <v>85</v>
      </c>
      <c r="G2430" t="s">
        <v>114</v>
      </c>
      <c r="H2430" t="s">
        <v>447</v>
      </c>
      <c r="I2430" t="s">
        <v>756</v>
      </c>
      <c r="J2430" t="s">
        <v>1172</v>
      </c>
      <c r="K2430" t="s">
        <v>4449</v>
      </c>
      <c r="L2430" t="s">
        <v>4885</v>
      </c>
      <c r="M2430" t="s">
        <v>5063</v>
      </c>
      <c r="N2430" t="s">
        <v>5066</v>
      </c>
      <c r="O2430" s="2">
        <v>38.1</v>
      </c>
      <c r="P2430" t="s">
        <v>6897</v>
      </c>
      <c r="Q2430" t="s">
        <v>7163</v>
      </c>
      <c r="R2430" s="2">
        <v>60</v>
      </c>
      <c r="S2430" t="s">
        <v>7165</v>
      </c>
      <c r="T2430">
        <v>2</v>
      </c>
      <c r="U2430">
        <v>217</v>
      </c>
      <c r="V2430">
        <v>102.3</v>
      </c>
      <c r="W2430" t="b">
        <v>0</v>
      </c>
      <c r="X2430">
        <v>-22.8680331</v>
      </c>
      <c r="Y2430">
        <v>-54.5999821</v>
      </c>
      <c r="Z2430" s="5" t="s">
        <v>9502</v>
      </c>
      <c r="AA2430" t="s">
        <v>12324</v>
      </c>
      <c r="AB2430" t="s">
        <v>15085</v>
      </c>
    </row>
    <row r="2431" spans="1:28">
      <c r="A2431">
        <v>2430</v>
      </c>
      <c r="B2431" t="s">
        <v>4</v>
      </c>
      <c r="C2431" s="1">
        <v>5470</v>
      </c>
      <c r="D2431" s="2">
        <v>65640</v>
      </c>
      <c r="E2431" t="s">
        <v>74</v>
      </c>
      <c r="F2431" t="s">
        <v>79</v>
      </c>
      <c r="G2431" t="s">
        <v>111</v>
      </c>
      <c r="H2431" t="s">
        <v>444</v>
      </c>
      <c r="I2431" t="s">
        <v>850</v>
      </c>
      <c r="J2431" t="s">
        <v>1932</v>
      </c>
      <c r="K2431" t="s">
        <v>4450</v>
      </c>
      <c r="L2431" t="s">
        <v>4929</v>
      </c>
      <c r="M2431" t="s">
        <v>5064</v>
      </c>
      <c r="N2431" t="s">
        <v>5066</v>
      </c>
      <c r="O2431" s="2">
        <v>65.31999999999999</v>
      </c>
      <c r="P2431" t="s">
        <v>6898</v>
      </c>
      <c r="Q2431" t="s">
        <v>7164</v>
      </c>
      <c r="S2431" t="s">
        <v>7166</v>
      </c>
      <c r="T2431">
        <v>71</v>
      </c>
      <c r="U2431">
        <v>4.3</v>
      </c>
      <c r="V2431">
        <v>40</v>
      </c>
      <c r="W2431" t="b">
        <v>1</v>
      </c>
      <c r="X2431">
        <v>-20.4306348</v>
      </c>
      <c r="Y2431">
        <v>-54.5793307</v>
      </c>
      <c r="Z2431" s="5" t="s">
        <v>9503</v>
      </c>
      <c r="AA2431" t="s">
        <v>12325</v>
      </c>
      <c r="AB2431" t="s">
        <v>15086</v>
      </c>
    </row>
    <row r="2432" spans="1:28">
      <c r="A2432">
        <v>2431</v>
      </c>
      <c r="B2432" t="s">
        <v>5</v>
      </c>
      <c r="C2432" s="1">
        <v>5468.8</v>
      </c>
      <c r="D2432" s="2">
        <v>65626</v>
      </c>
      <c r="E2432" t="s">
        <v>75</v>
      </c>
      <c r="F2432" t="s">
        <v>77</v>
      </c>
      <c r="G2432" t="s">
        <v>105</v>
      </c>
      <c r="H2432" t="s">
        <v>429</v>
      </c>
      <c r="I2432" t="s">
        <v>905</v>
      </c>
      <c r="J2432" t="s">
        <v>1933</v>
      </c>
      <c r="K2432" t="s">
        <v>4451</v>
      </c>
      <c r="L2432" t="s">
        <v>4934</v>
      </c>
      <c r="M2432" t="s">
        <v>5065</v>
      </c>
      <c r="N2432" t="s">
        <v>5066</v>
      </c>
      <c r="O2432" s="2">
        <v>15.401</v>
      </c>
      <c r="P2432" t="s">
        <v>6899</v>
      </c>
      <c r="Q2432" t="s">
        <v>7164</v>
      </c>
      <c r="S2432" t="s">
        <v>7166</v>
      </c>
      <c r="T2432">
        <v>13</v>
      </c>
      <c r="U2432">
        <v>3.9</v>
      </c>
      <c r="V2432">
        <v>40</v>
      </c>
      <c r="W2432" t="b">
        <v>1</v>
      </c>
      <c r="X2432">
        <v>-22.2253082</v>
      </c>
      <c r="Y2432">
        <v>-54.8457876</v>
      </c>
      <c r="Z2432" s="5" t="s">
        <v>9504</v>
      </c>
      <c r="AA2432" t="s">
        <v>12326</v>
      </c>
      <c r="AB2432" t="s">
        <v>15087</v>
      </c>
    </row>
    <row r="2433" spans="1:28">
      <c r="A2433">
        <v>2432</v>
      </c>
      <c r="B2433" t="s">
        <v>4</v>
      </c>
      <c r="C2433" s="1">
        <v>5465.3</v>
      </c>
      <c r="D2433" s="2">
        <v>65584</v>
      </c>
      <c r="E2433" t="s">
        <v>74</v>
      </c>
      <c r="F2433" t="s">
        <v>83</v>
      </c>
      <c r="G2433" t="s">
        <v>404</v>
      </c>
      <c r="H2433" t="s">
        <v>731</v>
      </c>
      <c r="I2433" t="s">
        <v>776</v>
      </c>
      <c r="J2433" t="s">
        <v>1713</v>
      </c>
      <c r="K2433" t="s">
        <v>4452</v>
      </c>
      <c r="L2433" t="s">
        <v>4887</v>
      </c>
      <c r="M2433" t="s">
        <v>5064</v>
      </c>
      <c r="N2433" t="s">
        <v>5066</v>
      </c>
      <c r="O2433" s="2">
        <v>41.94</v>
      </c>
      <c r="P2433" t="s">
        <v>6900</v>
      </c>
      <c r="Q2433" t="s">
        <v>7164</v>
      </c>
      <c r="S2433" t="s">
        <v>7166</v>
      </c>
      <c r="T2433">
        <v>144</v>
      </c>
      <c r="U2433">
        <v>1.1</v>
      </c>
      <c r="V2433">
        <v>40</v>
      </c>
      <c r="W2433" t="b">
        <v>1</v>
      </c>
      <c r="X2433">
        <v>-20.4561406</v>
      </c>
      <c r="Y2433">
        <v>-54.5951631</v>
      </c>
      <c r="Z2433" s="5" t="s">
        <v>8627</v>
      </c>
      <c r="AA2433" t="s">
        <v>12327</v>
      </c>
      <c r="AB2433" t="s">
        <v>14210</v>
      </c>
    </row>
    <row r="2434" spans="1:28">
      <c r="A2434">
        <v>2433</v>
      </c>
      <c r="B2434" t="s">
        <v>5</v>
      </c>
      <c r="C2434" s="1">
        <v>5464.3</v>
      </c>
      <c r="D2434" s="2">
        <v>65572</v>
      </c>
      <c r="E2434" t="s">
        <v>73</v>
      </c>
      <c r="F2434" t="s">
        <v>85</v>
      </c>
      <c r="G2434" t="s">
        <v>220</v>
      </c>
      <c r="H2434" t="s">
        <v>552</v>
      </c>
      <c r="I2434" t="s">
        <v>756</v>
      </c>
      <c r="J2434" t="s">
        <v>1321</v>
      </c>
      <c r="K2434" t="s">
        <v>4453</v>
      </c>
      <c r="L2434" t="s">
        <v>4881</v>
      </c>
      <c r="M2434" t="s">
        <v>5063</v>
      </c>
      <c r="N2434" t="s">
        <v>5066</v>
      </c>
      <c r="O2434" s="2">
        <v>103.5</v>
      </c>
      <c r="P2434" t="s">
        <v>6901</v>
      </c>
      <c r="Q2434" t="s">
        <v>7163</v>
      </c>
      <c r="R2434" s="2">
        <v>75</v>
      </c>
      <c r="S2434" t="s">
        <v>7165</v>
      </c>
      <c r="T2434">
        <v>1</v>
      </c>
      <c r="U2434">
        <v>30.5</v>
      </c>
      <c r="V2434">
        <v>40</v>
      </c>
      <c r="W2434" t="b">
        <v>1</v>
      </c>
      <c r="X2434">
        <v>-22.1419902</v>
      </c>
      <c r="Y2434">
        <v>-55.0897151</v>
      </c>
      <c r="Z2434" s="5" t="s">
        <v>9505</v>
      </c>
      <c r="AA2434" t="s">
        <v>12328</v>
      </c>
      <c r="AB2434" t="s">
        <v>15088</v>
      </c>
    </row>
    <row r="2435" spans="1:28">
      <c r="A2435">
        <v>2434</v>
      </c>
      <c r="B2435" t="s">
        <v>4</v>
      </c>
      <c r="C2435" s="1">
        <v>5463.3</v>
      </c>
      <c r="D2435" s="2">
        <v>65560</v>
      </c>
      <c r="E2435" t="s">
        <v>74</v>
      </c>
      <c r="F2435" t="s">
        <v>92</v>
      </c>
      <c r="G2435" t="s">
        <v>170</v>
      </c>
      <c r="H2435" t="s">
        <v>503</v>
      </c>
      <c r="I2435" t="s">
        <v>941</v>
      </c>
      <c r="J2435" t="s">
        <v>1934</v>
      </c>
      <c r="K2435" t="s">
        <v>4454</v>
      </c>
      <c r="L2435" t="s">
        <v>4923</v>
      </c>
      <c r="M2435" t="s">
        <v>5064</v>
      </c>
      <c r="N2435" t="s">
        <v>5066</v>
      </c>
      <c r="O2435" s="2">
        <v>38.1</v>
      </c>
      <c r="P2435" t="s">
        <v>6902</v>
      </c>
      <c r="Q2435" t="s">
        <v>7164</v>
      </c>
      <c r="S2435" t="s">
        <v>7166</v>
      </c>
      <c r="T2435">
        <v>2</v>
      </c>
      <c r="U2435">
        <v>2</v>
      </c>
      <c r="V2435">
        <v>40</v>
      </c>
      <c r="W2435" t="b">
        <v>1</v>
      </c>
      <c r="X2435">
        <v>-20.4727598</v>
      </c>
      <c r="Y2435">
        <v>-54.5892827</v>
      </c>
      <c r="Z2435" s="5" t="s">
        <v>9506</v>
      </c>
      <c r="AA2435" t="s">
        <v>12329</v>
      </c>
      <c r="AB2435" t="s">
        <v>15089</v>
      </c>
    </row>
    <row r="2436" spans="1:28">
      <c r="A2436">
        <v>2435</v>
      </c>
      <c r="B2436" t="s">
        <v>19</v>
      </c>
      <c r="C2436" s="1">
        <v>5462.7</v>
      </c>
      <c r="D2436" s="2">
        <v>65552</v>
      </c>
      <c r="E2436" t="s">
        <v>73</v>
      </c>
      <c r="F2436" t="s">
        <v>80</v>
      </c>
      <c r="G2436" t="s">
        <v>102</v>
      </c>
      <c r="H2436" t="s">
        <v>436</v>
      </c>
      <c r="I2436" t="s">
        <v>756</v>
      </c>
      <c r="J2436" t="s">
        <v>1187</v>
      </c>
      <c r="K2436" t="s">
        <v>4455</v>
      </c>
      <c r="L2436" t="s">
        <v>4881</v>
      </c>
      <c r="M2436" t="s">
        <v>5063</v>
      </c>
      <c r="N2436" t="s">
        <v>5066</v>
      </c>
      <c r="O2436" s="2">
        <v>15.2</v>
      </c>
      <c r="P2436" t="s">
        <v>5230</v>
      </c>
      <c r="Q2436" t="s">
        <v>7164</v>
      </c>
      <c r="S2436" t="s">
        <v>7165</v>
      </c>
      <c r="T2436">
        <v>1</v>
      </c>
      <c r="U2436">
        <v>29.7</v>
      </c>
      <c r="V2436">
        <v>138.5</v>
      </c>
      <c r="W2436" t="b">
        <v>1</v>
      </c>
      <c r="X2436">
        <v>-21.423341</v>
      </c>
      <c r="Y2436">
        <v>-55.3783817</v>
      </c>
      <c r="Z2436" s="5" t="s">
        <v>9507</v>
      </c>
      <c r="AA2436" t="s">
        <v>12330</v>
      </c>
      <c r="AB2436" t="s">
        <v>15090</v>
      </c>
    </row>
    <row r="2437" spans="1:28">
      <c r="A2437">
        <v>2436</v>
      </c>
      <c r="B2437" t="s">
        <v>9</v>
      </c>
      <c r="C2437" s="1">
        <v>5460.8</v>
      </c>
      <c r="D2437" s="2">
        <v>65529</v>
      </c>
      <c r="E2437" t="s">
        <v>74</v>
      </c>
      <c r="F2437" t="s">
        <v>81</v>
      </c>
      <c r="G2437" t="s">
        <v>101</v>
      </c>
      <c r="H2437" t="s">
        <v>435</v>
      </c>
      <c r="I2437" t="s">
        <v>757</v>
      </c>
      <c r="J2437" t="s">
        <v>1171</v>
      </c>
      <c r="K2437" t="s">
        <v>4456</v>
      </c>
      <c r="L2437" t="s">
        <v>4963</v>
      </c>
      <c r="M2437" t="s">
        <v>5064</v>
      </c>
      <c r="N2437" t="s">
        <v>5066</v>
      </c>
      <c r="O2437" s="2">
        <v>10.1</v>
      </c>
      <c r="P2437" t="s">
        <v>6132</v>
      </c>
      <c r="Q2437" t="s">
        <v>7164</v>
      </c>
      <c r="S2437" t="s">
        <v>7166</v>
      </c>
      <c r="T2437">
        <v>6</v>
      </c>
      <c r="U2437">
        <v>0.6</v>
      </c>
      <c r="V2437">
        <v>40</v>
      </c>
      <c r="W2437" t="b">
        <v>1</v>
      </c>
      <c r="X2437">
        <v>-22.3091414</v>
      </c>
      <c r="Y2437">
        <v>-53.8199882</v>
      </c>
      <c r="Z2437" s="5" t="s">
        <v>8643</v>
      </c>
      <c r="AA2437" t="s">
        <v>12331</v>
      </c>
      <c r="AB2437" t="s">
        <v>14226</v>
      </c>
    </row>
    <row r="2438" spans="1:28">
      <c r="A2438">
        <v>2437</v>
      </c>
      <c r="B2438" t="s">
        <v>4</v>
      </c>
      <c r="C2438" s="1">
        <v>5459.7</v>
      </c>
      <c r="D2438" s="2">
        <v>65516</v>
      </c>
      <c r="E2438" t="s">
        <v>75</v>
      </c>
      <c r="F2438" t="s">
        <v>77</v>
      </c>
      <c r="G2438" t="s">
        <v>105</v>
      </c>
      <c r="H2438" t="s">
        <v>429</v>
      </c>
      <c r="I2438" t="s">
        <v>914</v>
      </c>
      <c r="J2438" t="s">
        <v>1935</v>
      </c>
      <c r="K2438" t="s">
        <v>4457</v>
      </c>
      <c r="L2438" t="s">
        <v>4957</v>
      </c>
      <c r="M2438" t="s">
        <v>5065</v>
      </c>
      <c r="N2438" t="s">
        <v>5066</v>
      </c>
      <c r="O2438" s="2">
        <v>13.2</v>
      </c>
      <c r="P2438" t="s">
        <v>6903</v>
      </c>
      <c r="Q2438" t="s">
        <v>7164</v>
      </c>
      <c r="S2438" t="s">
        <v>7166</v>
      </c>
      <c r="T2438">
        <v>9</v>
      </c>
      <c r="U2438">
        <v>4.1</v>
      </c>
      <c r="V2438">
        <v>40</v>
      </c>
      <c r="W2438" t="b">
        <v>1</v>
      </c>
      <c r="X2438">
        <v>-20.4403369</v>
      </c>
      <c r="Y2438">
        <v>-54.5716003</v>
      </c>
      <c r="Z2438" s="5" t="s">
        <v>9508</v>
      </c>
      <c r="AA2438" t="s">
        <v>12332</v>
      </c>
      <c r="AB2438" t="s">
        <v>15091</v>
      </c>
    </row>
    <row r="2439" spans="1:28">
      <c r="A2439">
        <v>2438</v>
      </c>
      <c r="B2439" t="s">
        <v>4</v>
      </c>
      <c r="C2439" s="1">
        <v>5457.5</v>
      </c>
      <c r="D2439" s="2">
        <v>65490</v>
      </c>
      <c r="E2439" t="s">
        <v>74</v>
      </c>
      <c r="F2439" t="s">
        <v>80</v>
      </c>
      <c r="G2439" t="s">
        <v>102</v>
      </c>
      <c r="H2439" t="s">
        <v>436</v>
      </c>
      <c r="I2439" t="s">
        <v>1127</v>
      </c>
      <c r="J2439" t="s">
        <v>1936</v>
      </c>
      <c r="K2439" t="s">
        <v>4458</v>
      </c>
      <c r="L2439" t="s">
        <v>4893</v>
      </c>
      <c r="M2439" t="s">
        <v>5064</v>
      </c>
      <c r="N2439" t="s">
        <v>5066</v>
      </c>
      <c r="O2439" s="2">
        <v>15.2</v>
      </c>
      <c r="P2439" t="s">
        <v>6904</v>
      </c>
      <c r="Q2439" t="s">
        <v>7164</v>
      </c>
      <c r="S2439" t="s">
        <v>7166</v>
      </c>
      <c r="T2439">
        <v>1</v>
      </c>
      <c r="U2439">
        <v>5.3</v>
      </c>
      <c r="V2439">
        <v>40</v>
      </c>
      <c r="W2439" t="b">
        <v>1</v>
      </c>
      <c r="X2439">
        <v>-20.4719156</v>
      </c>
      <c r="Y2439">
        <v>-54.6538953</v>
      </c>
      <c r="Z2439" s="5" t="s">
        <v>9509</v>
      </c>
      <c r="AA2439" t="s">
        <v>12333</v>
      </c>
      <c r="AB2439" t="s">
        <v>15092</v>
      </c>
    </row>
    <row r="2440" spans="1:28">
      <c r="A2440">
        <v>2439</v>
      </c>
      <c r="B2440" t="s">
        <v>32</v>
      </c>
      <c r="C2440" s="1">
        <v>5457.1</v>
      </c>
      <c r="D2440" s="2">
        <v>65485</v>
      </c>
      <c r="E2440" t="s">
        <v>73</v>
      </c>
      <c r="F2440" t="s">
        <v>80</v>
      </c>
      <c r="G2440" t="s">
        <v>102</v>
      </c>
      <c r="H2440" t="s">
        <v>436</v>
      </c>
      <c r="I2440" t="s">
        <v>756</v>
      </c>
      <c r="J2440" t="s">
        <v>1220</v>
      </c>
      <c r="K2440" t="s">
        <v>4459</v>
      </c>
      <c r="L2440" t="s">
        <v>4887</v>
      </c>
      <c r="M2440" t="s">
        <v>5063</v>
      </c>
      <c r="N2440" t="s">
        <v>5066</v>
      </c>
      <c r="O2440" s="2">
        <v>38.1</v>
      </c>
      <c r="P2440" t="s">
        <v>6905</v>
      </c>
      <c r="Q2440" t="s">
        <v>7163</v>
      </c>
      <c r="R2440" s="2">
        <v>75</v>
      </c>
      <c r="S2440" t="s">
        <v>7165</v>
      </c>
      <c r="T2440">
        <v>1</v>
      </c>
      <c r="U2440">
        <v>8.4</v>
      </c>
      <c r="V2440">
        <v>40</v>
      </c>
      <c r="W2440" t="b">
        <v>1</v>
      </c>
      <c r="X2440">
        <v>-22.4309415</v>
      </c>
      <c r="Y2440">
        <v>-54.3120148</v>
      </c>
      <c r="Z2440" s="5" t="s">
        <v>9510</v>
      </c>
      <c r="AA2440" t="s">
        <v>12334</v>
      </c>
      <c r="AB2440" t="s">
        <v>15093</v>
      </c>
    </row>
    <row r="2441" spans="1:28">
      <c r="A2441">
        <v>2440</v>
      </c>
      <c r="B2441" t="s">
        <v>1</v>
      </c>
      <c r="C2441" s="1">
        <v>5456.5</v>
      </c>
      <c r="D2441" s="2">
        <v>65478</v>
      </c>
      <c r="E2441" t="s">
        <v>74</v>
      </c>
      <c r="F2441" t="s">
        <v>83</v>
      </c>
      <c r="G2441" t="s">
        <v>202</v>
      </c>
      <c r="H2441" t="s">
        <v>535</v>
      </c>
      <c r="I2441" t="s">
        <v>757</v>
      </c>
      <c r="J2441" t="s">
        <v>1196</v>
      </c>
      <c r="M2441" t="s">
        <v>5064</v>
      </c>
      <c r="N2441" t="s">
        <v>5066</v>
      </c>
      <c r="O2441" s="2">
        <v>27.277</v>
      </c>
      <c r="P2441" t="s">
        <v>6906</v>
      </c>
      <c r="Q2441" t="s">
        <v>7163</v>
      </c>
      <c r="R2441" s="2">
        <v>33</v>
      </c>
      <c r="S2441" t="s">
        <v>7166</v>
      </c>
      <c r="T2441">
        <v>11</v>
      </c>
      <c r="U2441">
        <v>1</v>
      </c>
      <c r="V2441">
        <v>121.9</v>
      </c>
      <c r="W2441" t="b">
        <v>1</v>
      </c>
      <c r="X2441">
        <v>-22.5291441</v>
      </c>
      <c r="Y2441">
        <v>-55.7337261</v>
      </c>
      <c r="Z2441" s="5" t="s">
        <v>9511</v>
      </c>
      <c r="AA2441" t="s">
        <v>12335</v>
      </c>
      <c r="AB2441" t="s">
        <v>15094</v>
      </c>
    </row>
    <row r="2442" spans="1:28">
      <c r="A2442">
        <v>2441</v>
      </c>
      <c r="B2442" t="s">
        <v>4</v>
      </c>
      <c r="C2442" s="1">
        <v>5456.3</v>
      </c>
      <c r="D2442" s="2">
        <v>65476</v>
      </c>
      <c r="E2442" t="s">
        <v>74</v>
      </c>
      <c r="F2442" t="s">
        <v>81</v>
      </c>
      <c r="G2442" t="s">
        <v>119</v>
      </c>
      <c r="H2442" t="s">
        <v>452</v>
      </c>
      <c r="I2442" t="s">
        <v>982</v>
      </c>
      <c r="J2442" t="s">
        <v>1937</v>
      </c>
      <c r="K2442" t="s">
        <v>4460</v>
      </c>
      <c r="L2442" t="s">
        <v>4884</v>
      </c>
      <c r="M2442" t="s">
        <v>5064</v>
      </c>
      <c r="N2442" t="s">
        <v>5066</v>
      </c>
      <c r="O2442" s="2">
        <v>0</v>
      </c>
      <c r="P2442" t="s">
        <v>6907</v>
      </c>
      <c r="Q2442" t="s">
        <v>7164</v>
      </c>
      <c r="S2442" t="s">
        <v>7166</v>
      </c>
      <c r="T2442">
        <v>6</v>
      </c>
      <c r="U2442">
        <v>8</v>
      </c>
      <c r="V2442">
        <v>40</v>
      </c>
      <c r="W2442" t="b">
        <v>1</v>
      </c>
      <c r="X2442">
        <v>-20.5329779</v>
      </c>
      <c r="Y2442">
        <v>-54.6139417</v>
      </c>
      <c r="Z2442" s="5" t="s">
        <v>9512</v>
      </c>
      <c r="AA2442" t="s">
        <v>12336</v>
      </c>
      <c r="AB2442" t="s">
        <v>15095</v>
      </c>
    </row>
    <row r="2443" spans="1:28">
      <c r="A2443">
        <v>2442</v>
      </c>
      <c r="B2443" t="s">
        <v>1</v>
      </c>
      <c r="C2443" s="1">
        <v>5453.8</v>
      </c>
      <c r="D2443" s="2">
        <v>65446</v>
      </c>
      <c r="E2443" t="s">
        <v>74</v>
      </c>
      <c r="F2443" t="s">
        <v>81</v>
      </c>
      <c r="G2443" t="s">
        <v>108</v>
      </c>
      <c r="H2443" t="s">
        <v>441</v>
      </c>
      <c r="I2443" t="s">
        <v>1099</v>
      </c>
      <c r="J2443" t="s">
        <v>1353</v>
      </c>
      <c r="K2443" t="s">
        <v>4461</v>
      </c>
      <c r="L2443" t="s">
        <v>4936</v>
      </c>
      <c r="M2443" t="s">
        <v>5064</v>
      </c>
      <c r="N2443" t="s">
        <v>5066</v>
      </c>
      <c r="O2443" s="2">
        <v>27.5</v>
      </c>
      <c r="P2443" t="s">
        <v>6489</v>
      </c>
      <c r="Q2443" t="s">
        <v>7163</v>
      </c>
      <c r="R2443" s="2">
        <v>36</v>
      </c>
      <c r="S2443" t="s">
        <v>7166</v>
      </c>
      <c r="T2443">
        <v>5</v>
      </c>
      <c r="U2443">
        <v>40.6</v>
      </c>
      <c r="V2443">
        <v>121.9</v>
      </c>
      <c r="W2443" t="b">
        <v>1</v>
      </c>
      <c r="X2443">
        <v>-22.1932319</v>
      </c>
      <c r="Y2443">
        <v>-55.5791559</v>
      </c>
      <c r="Z2443" s="5" t="s">
        <v>9513</v>
      </c>
      <c r="AA2443" t="s">
        <v>12337</v>
      </c>
      <c r="AB2443" t="s">
        <v>15096</v>
      </c>
    </row>
    <row r="2444" spans="1:28">
      <c r="A2444">
        <v>2443</v>
      </c>
      <c r="B2444" t="s">
        <v>26</v>
      </c>
      <c r="C2444" s="1">
        <v>5452.2</v>
      </c>
      <c r="D2444" s="2">
        <v>65426</v>
      </c>
      <c r="E2444" t="s">
        <v>74</v>
      </c>
      <c r="F2444" t="s">
        <v>89</v>
      </c>
      <c r="G2444" t="s">
        <v>194</v>
      </c>
      <c r="H2444" t="s">
        <v>527</v>
      </c>
      <c r="I2444" t="s">
        <v>757</v>
      </c>
      <c r="J2444" t="s">
        <v>1205</v>
      </c>
      <c r="K2444" t="s">
        <v>4462</v>
      </c>
      <c r="L2444" t="s">
        <v>4933</v>
      </c>
      <c r="M2444" t="s">
        <v>5064</v>
      </c>
      <c r="N2444" t="s">
        <v>5066</v>
      </c>
      <c r="O2444" s="2">
        <v>75</v>
      </c>
      <c r="P2444" t="s">
        <v>6908</v>
      </c>
      <c r="Q2444" t="s">
        <v>7164</v>
      </c>
      <c r="S2444" t="s">
        <v>7166</v>
      </c>
      <c r="T2444">
        <v>1</v>
      </c>
      <c r="U2444">
        <v>2.3</v>
      </c>
      <c r="V2444">
        <v>40</v>
      </c>
      <c r="W2444" t="b">
        <v>1</v>
      </c>
      <c r="X2444">
        <v>-23.1225779</v>
      </c>
      <c r="Y2444">
        <v>-55.2222781</v>
      </c>
      <c r="Z2444" s="5" t="s">
        <v>9514</v>
      </c>
      <c r="AA2444" t="s">
        <v>12338</v>
      </c>
      <c r="AB2444" t="s">
        <v>15097</v>
      </c>
    </row>
    <row r="2445" spans="1:28">
      <c r="A2445">
        <v>2444</v>
      </c>
      <c r="B2445" t="s">
        <v>4</v>
      </c>
      <c r="C2445" s="1">
        <v>5451.9</v>
      </c>
      <c r="D2445" s="2">
        <v>65423</v>
      </c>
      <c r="E2445" t="s">
        <v>74</v>
      </c>
      <c r="F2445" t="s">
        <v>83</v>
      </c>
      <c r="G2445" t="s">
        <v>405</v>
      </c>
      <c r="H2445" t="s">
        <v>732</v>
      </c>
      <c r="I2445" t="s">
        <v>775</v>
      </c>
      <c r="J2445" t="s">
        <v>1938</v>
      </c>
      <c r="K2445" t="s">
        <v>4463</v>
      </c>
      <c r="L2445" t="s">
        <v>4936</v>
      </c>
      <c r="M2445" t="s">
        <v>5064</v>
      </c>
      <c r="N2445" t="s">
        <v>5066</v>
      </c>
      <c r="O2445" s="2">
        <v>24.58</v>
      </c>
      <c r="P2445" t="s">
        <v>6909</v>
      </c>
      <c r="Q2445" t="s">
        <v>7163</v>
      </c>
      <c r="R2445" s="2">
        <v>70</v>
      </c>
      <c r="S2445" t="s">
        <v>7166</v>
      </c>
      <c r="T2445">
        <v>1</v>
      </c>
      <c r="U2445">
        <v>4</v>
      </c>
      <c r="V2445">
        <v>40</v>
      </c>
      <c r="W2445" t="b">
        <v>1</v>
      </c>
      <c r="X2445">
        <v>-20.4279439</v>
      </c>
      <c r="Y2445">
        <v>-54.5903485</v>
      </c>
      <c r="Z2445" s="5" t="s">
        <v>9515</v>
      </c>
      <c r="AA2445" t="s">
        <v>12339</v>
      </c>
      <c r="AB2445" t="s">
        <v>15098</v>
      </c>
    </row>
    <row r="2446" spans="1:28">
      <c r="A2446">
        <v>2445</v>
      </c>
      <c r="B2446" t="s">
        <v>5</v>
      </c>
      <c r="C2446" s="1">
        <v>5450.7</v>
      </c>
      <c r="D2446" s="2">
        <v>65408</v>
      </c>
      <c r="E2446" t="s">
        <v>74</v>
      </c>
      <c r="F2446" t="s">
        <v>88</v>
      </c>
      <c r="G2446" t="s">
        <v>189</v>
      </c>
      <c r="H2446" t="s">
        <v>522</v>
      </c>
      <c r="I2446" t="s">
        <v>788</v>
      </c>
      <c r="J2446" t="s">
        <v>1215</v>
      </c>
      <c r="K2446" t="s">
        <v>4464</v>
      </c>
      <c r="L2446" t="s">
        <v>4990</v>
      </c>
      <c r="M2446" t="s">
        <v>5064</v>
      </c>
      <c r="N2446" t="s">
        <v>5066</v>
      </c>
      <c r="O2446" s="2">
        <v>14</v>
      </c>
      <c r="P2446" t="s">
        <v>6910</v>
      </c>
      <c r="Q2446" t="s">
        <v>7164</v>
      </c>
      <c r="S2446" t="s">
        <v>7166</v>
      </c>
      <c r="T2446">
        <v>3</v>
      </c>
      <c r="U2446">
        <v>0.5</v>
      </c>
      <c r="V2446">
        <v>40</v>
      </c>
      <c r="W2446" t="b">
        <v>1</v>
      </c>
      <c r="X2446">
        <v>-22.2217347</v>
      </c>
      <c r="Y2446">
        <v>-54.8067746</v>
      </c>
      <c r="Z2446" s="5" t="s">
        <v>9516</v>
      </c>
      <c r="AA2446" t="s">
        <v>12340</v>
      </c>
      <c r="AB2446" t="s">
        <v>15099</v>
      </c>
    </row>
    <row r="2447" spans="1:28">
      <c r="A2447">
        <v>2446</v>
      </c>
      <c r="B2447" t="s">
        <v>4</v>
      </c>
      <c r="C2447" s="1">
        <v>5450</v>
      </c>
      <c r="D2447" s="2">
        <v>65400</v>
      </c>
      <c r="E2447" t="s">
        <v>74</v>
      </c>
      <c r="F2447" t="s">
        <v>82</v>
      </c>
      <c r="G2447" t="s">
        <v>406</v>
      </c>
      <c r="H2447" t="s">
        <v>733</v>
      </c>
      <c r="I2447" t="s">
        <v>950</v>
      </c>
      <c r="J2447" t="s">
        <v>1939</v>
      </c>
      <c r="K2447" t="s">
        <v>4465</v>
      </c>
      <c r="L2447" t="s">
        <v>4932</v>
      </c>
      <c r="M2447" t="s">
        <v>5064</v>
      </c>
      <c r="N2447" t="s">
        <v>5066</v>
      </c>
      <c r="O2447" s="2">
        <v>61.334</v>
      </c>
      <c r="P2447" t="s">
        <v>6911</v>
      </c>
      <c r="Q2447" t="s">
        <v>7164</v>
      </c>
      <c r="S2447" t="s">
        <v>7166</v>
      </c>
      <c r="T2447">
        <v>1</v>
      </c>
      <c r="U2447">
        <v>10.2</v>
      </c>
      <c r="V2447">
        <v>40</v>
      </c>
      <c r="W2447" t="b">
        <v>1</v>
      </c>
      <c r="X2447">
        <v>-20.3871272</v>
      </c>
      <c r="Y2447">
        <v>-54.5468299</v>
      </c>
      <c r="Z2447" s="5" t="s">
        <v>9517</v>
      </c>
      <c r="AA2447" t="s">
        <v>12341</v>
      </c>
      <c r="AB2447" t="s">
        <v>15100</v>
      </c>
    </row>
    <row r="2448" spans="1:28">
      <c r="A2448">
        <v>2447</v>
      </c>
      <c r="B2448" t="s">
        <v>4</v>
      </c>
      <c r="C2448" s="1">
        <v>5450</v>
      </c>
      <c r="D2448" s="2">
        <v>65400</v>
      </c>
      <c r="E2448" t="s">
        <v>74</v>
      </c>
      <c r="F2448" t="s">
        <v>81</v>
      </c>
      <c r="G2448" t="s">
        <v>275</v>
      </c>
      <c r="H2448" t="s">
        <v>607</v>
      </c>
      <c r="I2448" t="s">
        <v>842</v>
      </c>
      <c r="J2448" t="s">
        <v>1582</v>
      </c>
      <c r="K2448" t="s">
        <v>4466</v>
      </c>
      <c r="L2448" t="s">
        <v>4933</v>
      </c>
      <c r="M2448" t="s">
        <v>5064</v>
      </c>
      <c r="N2448" t="s">
        <v>5066</v>
      </c>
      <c r="O2448" s="2">
        <v>35</v>
      </c>
      <c r="P2448" t="s">
        <v>5293</v>
      </c>
      <c r="Q2448" t="s">
        <v>7164</v>
      </c>
      <c r="S2448" t="s">
        <v>7166</v>
      </c>
      <c r="T2448">
        <v>8</v>
      </c>
      <c r="U2448">
        <v>2.5</v>
      </c>
      <c r="V2448">
        <v>40</v>
      </c>
      <c r="W2448" t="b">
        <v>1</v>
      </c>
      <c r="X2448">
        <v>-20.4632228</v>
      </c>
      <c r="Y2448">
        <v>-54.5800296</v>
      </c>
      <c r="Z2448" s="5" t="s">
        <v>9518</v>
      </c>
      <c r="AA2448" t="s">
        <v>12342</v>
      </c>
      <c r="AB2448" t="s">
        <v>15101</v>
      </c>
    </row>
    <row r="2449" spans="1:28">
      <c r="A2449">
        <v>2448</v>
      </c>
      <c r="B2449" t="s">
        <v>10</v>
      </c>
      <c r="C2449" s="1">
        <v>5450</v>
      </c>
      <c r="D2449" s="2">
        <v>65400</v>
      </c>
      <c r="E2449" t="s">
        <v>73</v>
      </c>
      <c r="F2449" t="s">
        <v>80</v>
      </c>
      <c r="G2449" t="s">
        <v>236</v>
      </c>
      <c r="H2449" t="s">
        <v>568</v>
      </c>
      <c r="I2449" t="s">
        <v>756</v>
      </c>
      <c r="J2449" t="s">
        <v>1172</v>
      </c>
      <c r="K2449" t="s">
        <v>4467</v>
      </c>
      <c r="L2449" t="s">
        <v>4881</v>
      </c>
      <c r="M2449" t="s">
        <v>5063</v>
      </c>
      <c r="N2449" t="s">
        <v>5066</v>
      </c>
      <c r="O2449" s="2">
        <v>50</v>
      </c>
      <c r="P2449" t="s">
        <v>6912</v>
      </c>
      <c r="Q2449" t="s">
        <v>7163</v>
      </c>
      <c r="R2449" s="2">
        <v>30</v>
      </c>
      <c r="S2449" t="s">
        <v>7165</v>
      </c>
      <c r="T2449">
        <v>1</v>
      </c>
      <c r="U2449">
        <v>12.6</v>
      </c>
      <c r="V2449">
        <v>102.3</v>
      </c>
      <c r="W2449" t="b">
        <v>1</v>
      </c>
      <c r="X2449">
        <v>-21.0560884</v>
      </c>
      <c r="Y2449">
        <v>-54.9620325</v>
      </c>
      <c r="Z2449" s="5" t="s">
        <v>9519</v>
      </c>
      <c r="AA2449" t="s">
        <v>12343</v>
      </c>
      <c r="AB2449" t="s">
        <v>15102</v>
      </c>
    </row>
    <row r="2450" spans="1:28">
      <c r="A2450">
        <v>2449</v>
      </c>
      <c r="B2450" t="s">
        <v>4</v>
      </c>
      <c r="C2450" s="1">
        <v>5448.2</v>
      </c>
      <c r="D2450" s="2">
        <v>65379</v>
      </c>
      <c r="E2450" t="s">
        <v>74</v>
      </c>
      <c r="F2450" t="s">
        <v>83</v>
      </c>
      <c r="G2450" t="s">
        <v>253</v>
      </c>
      <c r="H2450" t="s">
        <v>585</v>
      </c>
      <c r="I2450" t="s">
        <v>899</v>
      </c>
      <c r="J2450" t="s">
        <v>1406</v>
      </c>
      <c r="K2450" t="s">
        <v>4468</v>
      </c>
      <c r="L2450" t="s">
        <v>4933</v>
      </c>
      <c r="M2450" t="s">
        <v>5064</v>
      </c>
      <c r="N2450" t="s">
        <v>5066</v>
      </c>
      <c r="O2450" s="2">
        <v>20.88</v>
      </c>
      <c r="P2450" t="s">
        <v>6913</v>
      </c>
      <c r="Q2450" t="s">
        <v>7164</v>
      </c>
      <c r="S2450" t="s">
        <v>7166</v>
      </c>
      <c r="T2450">
        <v>2</v>
      </c>
      <c r="U2450">
        <v>2</v>
      </c>
      <c r="V2450">
        <v>40</v>
      </c>
      <c r="W2450" t="b">
        <v>1</v>
      </c>
      <c r="X2450">
        <v>-20.4775267</v>
      </c>
      <c r="Y2450">
        <v>-54.5949355</v>
      </c>
      <c r="Z2450" s="5" t="s">
        <v>9520</v>
      </c>
      <c r="AA2450" t="s">
        <v>12344</v>
      </c>
      <c r="AB2450" t="s">
        <v>15103</v>
      </c>
    </row>
    <row r="2451" spans="1:28">
      <c r="A2451">
        <v>2450</v>
      </c>
      <c r="B2451" t="s">
        <v>12</v>
      </c>
      <c r="C2451" s="1">
        <v>5446.7</v>
      </c>
      <c r="D2451" s="2">
        <v>65360</v>
      </c>
      <c r="E2451" t="s">
        <v>75</v>
      </c>
      <c r="F2451" t="s">
        <v>77</v>
      </c>
      <c r="G2451" t="s">
        <v>105</v>
      </c>
      <c r="H2451" t="s">
        <v>429</v>
      </c>
      <c r="I2451" t="s">
        <v>756</v>
      </c>
      <c r="J2451" t="s">
        <v>1176</v>
      </c>
      <c r="K2451" t="s">
        <v>4469</v>
      </c>
      <c r="L2451" t="s">
        <v>4881</v>
      </c>
      <c r="M2451" t="s">
        <v>5065</v>
      </c>
      <c r="N2451" t="s">
        <v>5066</v>
      </c>
      <c r="O2451" s="2">
        <v>57.1</v>
      </c>
      <c r="P2451" t="s">
        <v>6914</v>
      </c>
      <c r="Q2451" t="s">
        <v>7163</v>
      </c>
      <c r="R2451" s="2">
        <v>33</v>
      </c>
      <c r="S2451" t="s">
        <v>7165</v>
      </c>
      <c r="T2451">
        <v>1</v>
      </c>
      <c r="U2451">
        <v>1.3</v>
      </c>
      <c r="V2451">
        <v>40</v>
      </c>
      <c r="W2451" t="b">
        <v>1</v>
      </c>
      <c r="X2451">
        <v>-22.367546</v>
      </c>
      <c r="Y2451">
        <v>-54.5010541</v>
      </c>
      <c r="Z2451" s="5" t="s">
        <v>9521</v>
      </c>
      <c r="AA2451" t="s">
        <v>12345</v>
      </c>
      <c r="AB2451" t="s">
        <v>15104</v>
      </c>
    </row>
    <row r="2452" spans="1:28">
      <c r="A2452">
        <v>2451</v>
      </c>
      <c r="B2452" t="s">
        <v>4</v>
      </c>
      <c r="C2452" s="1">
        <v>5445.9</v>
      </c>
      <c r="D2452" s="2">
        <v>65351</v>
      </c>
      <c r="E2452" t="s">
        <v>75</v>
      </c>
      <c r="F2452" t="s">
        <v>77</v>
      </c>
      <c r="G2452" t="s">
        <v>105</v>
      </c>
      <c r="H2452" t="s">
        <v>429</v>
      </c>
      <c r="I2452" t="s">
        <v>847</v>
      </c>
      <c r="J2452" t="s">
        <v>1312</v>
      </c>
      <c r="K2452" t="s">
        <v>4470</v>
      </c>
      <c r="L2452" t="s">
        <v>4975</v>
      </c>
      <c r="M2452" t="s">
        <v>5065</v>
      </c>
      <c r="N2452" t="s">
        <v>5066</v>
      </c>
      <c r="O2452" s="2">
        <v>44</v>
      </c>
      <c r="P2452" t="s">
        <v>6915</v>
      </c>
      <c r="Q2452" t="s">
        <v>7163</v>
      </c>
      <c r="R2452" s="2">
        <v>45</v>
      </c>
      <c r="S2452" t="s">
        <v>7166</v>
      </c>
      <c r="T2452">
        <v>4</v>
      </c>
      <c r="U2452">
        <v>2.6</v>
      </c>
      <c r="V2452">
        <v>40</v>
      </c>
      <c r="W2452" t="b">
        <v>1</v>
      </c>
      <c r="X2452">
        <v>-20.4841575</v>
      </c>
      <c r="Y2452">
        <v>-54.5962161</v>
      </c>
      <c r="Z2452" s="5" t="s">
        <v>9522</v>
      </c>
      <c r="AA2452" t="s">
        <v>12346</v>
      </c>
      <c r="AB2452" t="s">
        <v>15105</v>
      </c>
    </row>
    <row r="2453" spans="1:28">
      <c r="A2453">
        <v>2452</v>
      </c>
      <c r="B2453" t="s">
        <v>4</v>
      </c>
      <c r="C2453" s="1">
        <v>5445.9</v>
      </c>
      <c r="D2453" s="2">
        <v>65351</v>
      </c>
      <c r="E2453" t="s">
        <v>74</v>
      </c>
      <c r="F2453" t="s">
        <v>86</v>
      </c>
      <c r="G2453" t="s">
        <v>116</v>
      </c>
      <c r="H2453" t="s">
        <v>449</v>
      </c>
      <c r="I2453" t="s">
        <v>1128</v>
      </c>
      <c r="J2453" t="s">
        <v>1940</v>
      </c>
      <c r="K2453" t="s">
        <v>4471</v>
      </c>
      <c r="L2453" t="s">
        <v>4932</v>
      </c>
      <c r="M2453" t="s">
        <v>5064</v>
      </c>
      <c r="N2453" t="s">
        <v>5066</v>
      </c>
      <c r="O2453" s="2">
        <v>38.1</v>
      </c>
      <c r="P2453" t="s">
        <v>6916</v>
      </c>
      <c r="Q2453" t="s">
        <v>7164</v>
      </c>
      <c r="S2453" t="s">
        <v>7166</v>
      </c>
      <c r="T2453">
        <v>6</v>
      </c>
      <c r="U2453">
        <v>4.4</v>
      </c>
      <c r="V2453">
        <v>40</v>
      </c>
      <c r="W2453" t="b">
        <v>1</v>
      </c>
      <c r="X2453">
        <v>-20.4853646</v>
      </c>
      <c r="Y2453">
        <v>-54.6380887</v>
      </c>
      <c r="Z2453" s="5" t="s">
        <v>9523</v>
      </c>
      <c r="AA2453" t="s">
        <v>12347</v>
      </c>
      <c r="AB2453" t="s">
        <v>15106</v>
      </c>
    </row>
    <row r="2454" spans="1:28">
      <c r="A2454">
        <v>2453</v>
      </c>
      <c r="B2454" t="s">
        <v>4</v>
      </c>
      <c r="C2454" s="1">
        <v>5445.7</v>
      </c>
      <c r="D2454" s="2">
        <v>65348</v>
      </c>
      <c r="E2454" t="s">
        <v>74</v>
      </c>
      <c r="F2454" t="s">
        <v>86</v>
      </c>
      <c r="G2454" t="s">
        <v>142</v>
      </c>
      <c r="H2454" t="s">
        <v>475</v>
      </c>
      <c r="I2454" t="s">
        <v>757</v>
      </c>
      <c r="J2454" t="s">
        <v>1340</v>
      </c>
      <c r="K2454" t="s">
        <v>4472</v>
      </c>
      <c r="L2454" t="s">
        <v>4904</v>
      </c>
      <c r="M2454" t="s">
        <v>5064</v>
      </c>
      <c r="N2454" t="s">
        <v>5066</v>
      </c>
      <c r="O2454" s="2">
        <v>14</v>
      </c>
      <c r="P2454" t="s">
        <v>6917</v>
      </c>
      <c r="Q2454" t="s">
        <v>7164</v>
      </c>
      <c r="S2454" t="s">
        <v>7166</v>
      </c>
      <c r="T2454">
        <v>62</v>
      </c>
      <c r="U2454">
        <v>0.6</v>
      </c>
      <c r="V2454">
        <v>40</v>
      </c>
      <c r="W2454" t="b">
        <v>1</v>
      </c>
      <c r="X2454">
        <v>-20.4562082</v>
      </c>
      <c r="Y2454">
        <v>-54.6029169</v>
      </c>
      <c r="Z2454" s="5" t="s">
        <v>8626</v>
      </c>
      <c r="AA2454" t="s">
        <v>12348</v>
      </c>
      <c r="AB2454" t="s">
        <v>14209</v>
      </c>
    </row>
    <row r="2455" spans="1:28">
      <c r="A2455">
        <v>2454</v>
      </c>
      <c r="B2455" t="s">
        <v>4</v>
      </c>
      <c r="C2455" s="1">
        <v>5445.2</v>
      </c>
      <c r="D2455" s="2">
        <v>65343</v>
      </c>
      <c r="E2455" t="s">
        <v>74</v>
      </c>
      <c r="F2455" t="s">
        <v>83</v>
      </c>
      <c r="G2455" t="s">
        <v>254</v>
      </c>
      <c r="H2455" t="s">
        <v>586</v>
      </c>
      <c r="I2455" t="s">
        <v>757</v>
      </c>
      <c r="J2455" t="s">
        <v>1583</v>
      </c>
      <c r="K2455" t="s">
        <v>4473</v>
      </c>
      <c r="L2455" t="s">
        <v>4891</v>
      </c>
      <c r="M2455" t="s">
        <v>5064</v>
      </c>
      <c r="N2455" t="s">
        <v>5066</v>
      </c>
      <c r="O2455" s="2">
        <v>55</v>
      </c>
      <c r="P2455" t="s">
        <v>6918</v>
      </c>
      <c r="Q2455" t="s">
        <v>7164</v>
      </c>
      <c r="S2455" t="s">
        <v>7166</v>
      </c>
      <c r="T2455">
        <v>4</v>
      </c>
      <c r="U2455">
        <v>2.1</v>
      </c>
      <c r="V2455">
        <v>40</v>
      </c>
      <c r="W2455" t="b">
        <v>1</v>
      </c>
      <c r="X2455">
        <v>-20.4781243</v>
      </c>
      <c r="Y2455">
        <v>-54.6129897</v>
      </c>
      <c r="Z2455" s="5" t="s">
        <v>9524</v>
      </c>
      <c r="AA2455" t="s">
        <v>12349</v>
      </c>
      <c r="AB2455" t="s">
        <v>15107</v>
      </c>
    </row>
    <row r="2456" spans="1:28">
      <c r="A2456">
        <v>2455</v>
      </c>
      <c r="B2456" t="s">
        <v>22</v>
      </c>
      <c r="C2456" s="1">
        <v>5445.2</v>
      </c>
      <c r="D2456" s="2">
        <v>65342</v>
      </c>
      <c r="E2456" t="s">
        <v>74</v>
      </c>
      <c r="F2456" t="s">
        <v>81</v>
      </c>
      <c r="G2456" t="s">
        <v>99</v>
      </c>
      <c r="H2456" t="s">
        <v>433</v>
      </c>
      <c r="I2456" t="s">
        <v>757</v>
      </c>
      <c r="J2456" t="s">
        <v>1193</v>
      </c>
      <c r="K2456" t="s">
        <v>4474</v>
      </c>
      <c r="L2456" t="s">
        <v>5009</v>
      </c>
      <c r="M2456" t="s">
        <v>5064</v>
      </c>
      <c r="N2456" t="s">
        <v>5066</v>
      </c>
      <c r="O2456" s="2">
        <v>27.72</v>
      </c>
      <c r="P2456" t="s">
        <v>6150</v>
      </c>
      <c r="Q2456" t="s">
        <v>7163</v>
      </c>
      <c r="R2456" s="2">
        <v>30</v>
      </c>
      <c r="S2456" t="s">
        <v>7166</v>
      </c>
      <c r="T2456">
        <v>13</v>
      </c>
      <c r="U2456">
        <v>0.3</v>
      </c>
      <c r="V2456">
        <v>82.8</v>
      </c>
      <c r="W2456" t="b">
        <v>1</v>
      </c>
      <c r="X2456">
        <v>-23.0623831</v>
      </c>
      <c r="Y2456">
        <v>-54.1993836</v>
      </c>
      <c r="Z2456" s="5" t="s">
        <v>9525</v>
      </c>
      <c r="AA2456" t="s">
        <v>12350</v>
      </c>
      <c r="AB2456" t="s">
        <v>15108</v>
      </c>
    </row>
    <row r="2457" spans="1:28">
      <c r="A2457">
        <v>2456</v>
      </c>
      <c r="B2457" t="s">
        <v>4</v>
      </c>
      <c r="C2457" s="1">
        <v>5443.7</v>
      </c>
      <c r="D2457" s="2">
        <v>65324</v>
      </c>
      <c r="E2457" t="s">
        <v>74</v>
      </c>
      <c r="F2457" t="s">
        <v>83</v>
      </c>
      <c r="G2457" t="s">
        <v>158</v>
      </c>
      <c r="H2457" t="s">
        <v>491</v>
      </c>
      <c r="I2457" t="s">
        <v>808</v>
      </c>
      <c r="J2457" t="s">
        <v>1426</v>
      </c>
      <c r="K2457" t="s">
        <v>4475</v>
      </c>
      <c r="L2457" t="s">
        <v>4895</v>
      </c>
      <c r="M2457" t="s">
        <v>5064</v>
      </c>
      <c r="N2457" t="s">
        <v>5068</v>
      </c>
      <c r="O2457" s="2">
        <v>15.2</v>
      </c>
      <c r="P2457" t="s">
        <v>6737</v>
      </c>
      <c r="Q2457" t="s">
        <v>7164</v>
      </c>
      <c r="S2457" t="s">
        <v>7166</v>
      </c>
      <c r="T2457">
        <v>12</v>
      </c>
      <c r="U2457">
        <v>4.6</v>
      </c>
      <c r="V2457">
        <v>40</v>
      </c>
      <c r="W2457" t="b">
        <v>1</v>
      </c>
      <c r="X2457">
        <v>-20.4261741</v>
      </c>
      <c r="Y2457">
        <v>-54.581002</v>
      </c>
      <c r="Z2457" s="5" t="s">
        <v>7888</v>
      </c>
      <c r="AA2457" t="s">
        <v>12351</v>
      </c>
      <c r="AB2457" t="s">
        <v>13471</v>
      </c>
    </row>
    <row r="2458" spans="1:28">
      <c r="A2458">
        <v>2457</v>
      </c>
      <c r="B2458" t="s">
        <v>10</v>
      </c>
      <c r="C2458" s="1">
        <v>5443.5</v>
      </c>
      <c r="D2458" s="2">
        <v>65322</v>
      </c>
      <c r="E2458" t="s">
        <v>73</v>
      </c>
      <c r="F2458" t="s">
        <v>80</v>
      </c>
      <c r="G2458" t="s">
        <v>115</v>
      </c>
      <c r="H2458" t="s">
        <v>448</v>
      </c>
      <c r="I2458" t="s">
        <v>756</v>
      </c>
      <c r="J2458" t="s">
        <v>1172</v>
      </c>
      <c r="K2458" t="s">
        <v>4476</v>
      </c>
      <c r="L2458" t="s">
        <v>4888</v>
      </c>
      <c r="M2458" t="s">
        <v>5063</v>
      </c>
      <c r="N2458" t="s">
        <v>5066</v>
      </c>
      <c r="O2458" s="2">
        <v>103.5</v>
      </c>
      <c r="P2458" t="s">
        <v>5275</v>
      </c>
      <c r="Q2458" t="s">
        <v>7163</v>
      </c>
      <c r="R2458" s="2">
        <v>70</v>
      </c>
      <c r="S2458" t="s">
        <v>7165</v>
      </c>
      <c r="T2458">
        <v>1</v>
      </c>
      <c r="U2458">
        <v>32.5</v>
      </c>
      <c r="V2458">
        <v>102.3</v>
      </c>
      <c r="W2458" t="b">
        <v>1</v>
      </c>
      <c r="X2458">
        <v>-21.0668496</v>
      </c>
      <c r="Y2458">
        <v>-55.245402</v>
      </c>
      <c r="Z2458" s="5" t="s">
        <v>9526</v>
      </c>
      <c r="AA2458" t="s">
        <v>12352</v>
      </c>
      <c r="AB2458" t="s">
        <v>15109</v>
      </c>
    </row>
    <row r="2459" spans="1:28">
      <c r="A2459">
        <v>2458</v>
      </c>
      <c r="B2459" t="s">
        <v>4</v>
      </c>
      <c r="C2459" s="1">
        <v>5443.3</v>
      </c>
      <c r="D2459" s="2">
        <v>65320</v>
      </c>
      <c r="E2459" t="s">
        <v>75</v>
      </c>
      <c r="F2459" t="s">
        <v>77</v>
      </c>
      <c r="G2459" t="s">
        <v>105</v>
      </c>
      <c r="H2459" t="s">
        <v>429</v>
      </c>
      <c r="I2459" t="s">
        <v>808</v>
      </c>
      <c r="J2459" t="s">
        <v>1620</v>
      </c>
      <c r="K2459" t="s">
        <v>4477</v>
      </c>
      <c r="L2459" t="s">
        <v>4894</v>
      </c>
      <c r="M2459" t="s">
        <v>5065</v>
      </c>
      <c r="N2459" t="s">
        <v>5066</v>
      </c>
      <c r="O2459" s="2">
        <v>30.66</v>
      </c>
      <c r="P2459" t="s">
        <v>6919</v>
      </c>
      <c r="Q2459" t="s">
        <v>7164</v>
      </c>
      <c r="S2459" t="s">
        <v>7166</v>
      </c>
      <c r="T2459">
        <v>6</v>
      </c>
      <c r="U2459">
        <v>5.3</v>
      </c>
      <c r="V2459">
        <v>40</v>
      </c>
      <c r="W2459" t="b">
        <v>1</v>
      </c>
      <c r="X2459">
        <v>-20.426758</v>
      </c>
      <c r="Y2459">
        <v>-54.5691146</v>
      </c>
      <c r="Z2459" s="5" t="s">
        <v>9527</v>
      </c>
      <c r="AA2459" t="s">
        <v>12353</v>
      </c>
      <c r="AB2459" t="s">
        <v>15110</v>
      </c>
    </row>
    <row r="2460" spans="1:28">
      <c r="A2460">
        <v>2459</v>
      </c>
      <c r="B2460" t="s">
        <v>5</v>
      </c>
      <c r="C2460" s="1">
        <v>5443.3</v>
      </c>
      <c r="D2460" s="2">
        <v>65320</v>
      </c>
      <c r="E2460" t="s">
        <v>74</v>
      </c>
      <c r="F2460" t="s">
        <v>78</v>
      </c>
      <c r="G2460" t="s">
        <v>96</v>
      </c>
      <c r="H2460" t="s">
        <v>430</v>
      </c>
      <c r="I2460" t="s">
        <v>767</v>
      </c>
      <c r="J2460" t="s">
        <v>1461</v>
      </c>
      <c r="K2460" t="s">
        <v>4478</v>
      </c>
      <c r="L2460" t="s">
        <v>4883</v>
      </c>
      <c r="M2460" t="s">
        <v>5064</v>
      </c>
      <c r="N2460" t="s">
        <v>5066</v>
      </c>
      <c r="O2460" s="2">
        <v>57.1</v>
      </c>
      <c r="P2460" t="s">
        <v>6636</v>
      </c>
      <c r="Q2460" t="s">
        <v>7163</v>
      </c>
      <c r="R2460" s="2">
        <v>50</v>
      </c>
      <c r="S2460" t="s">
        <v>7166</v>
      </c>
      <c r="T2460">
        <v>2</v>
      </c>
      <c r="U2460">
        <v>0.4</v>
      </c>
      <c r="V2460">
        <v>40</v>
      </c>
      <c r="W2460" t="b">
        <v>1</v>
      </c>
      <c r="X2460">
        <v>-22.2282113</v>
      </c>
      <c r="Y2460">
        <v>-54.8043334</v>
      </c>
      <c r="Z2460" s="5" t="s">
        <v>9528</v>
      </c>
      <c r="AA2460" t="s">
        <v>12354</v>
      </c>
      <c r="AB2460" t="s">
        <v>15111</v>
      </c>
    </row>
    <row r="2461" spans="1:28">
      <c r="A2461">
        <v>2460</v>
      </c>
      <c r="B2461" t="s">
        <v>69</v>
      </c>
      <c r="C2461" s="1">
        <v>5442.5</v>
      </c>
      <c r="D2461" s="2">
        <v>65310</v>
      </c>
      <c r="E2461" t="s">
        <v>74</v>
      </c>
      <c r="F2461" t="s">
        <v>90</v>
      </c>
      <c r="G2461" t="s">
        <v>244</v>
      </c>
      <c r="H2461" t="s">
        <v>576</v>
      </c>
      <c r="I2461" t="s">
        <v>757</v>
      </c>
      <c r="J2461" t="s">
        <v>1712</v>
      </c>
      <c r="K2461" t="s">
        <v>4479</v>
      </c>
      <c r="L2461" t="s">
        <v>4892</v>
      </c>
      <c r="M2461" t="s">
        <v>5064</v>
      </c>
      <c r="N2461" t="s">
        <v>5066</v>
      </c>
      <c r="O2461" s="2">
        <v>57.1</v>
      </c>
      <c r="P2461" t="s">
        <v>6920</v>
      </c>
      <c r="Q2461" t="s">
        <v>7164</v>
      </c>
      <c r="S2461" t="s">
        <v>7166</v>
      </c>
      <c r="T2461">
        <v>11</v>
      </c>
      <c r="U2461">
        <v>0.6</v>
      </c>
      <c r="V2461">
        <v>40</v>
      </c>
      <c r="W2461" t="b">
        <v>1</v>
      </c>
      <c r="X2461">
        <v>-23.9810866</v>
      </c>
      <c r="Y2461">
        <v>-55.0434255</v>
      </c>
      <c r="Z2461" s="5" t="s">
        <v>9529</v>
      </c>
      <c r="AA2461" t="s">
        <v>12355</v>
      </c>
      <c r="AB2461" t="s">
        <v>15112</v>
      </c>
    </row>
    <row r="2462" spans="1:28">
      <c r="A2462">
        <v>2461</v>
      </c>
      <c r="B2462" t="s">
        <v>43</v>
      </c>
      <c r="C2462" s="1">
        <v>5442.2</v>
      </c>
      <c r="D2462" s="2">
        <v>65307</v>
      </c>
      <c r="E2462" t="s">
        <v>74</v>
      </c>
      <c r="F2462" t="s">
        <v>79</v>
      </c>
      <c r="G2462" t="s">
        <v>175</v>
      </c>
      <c r="H2462" t="s">
        <v>508</v>
      </c>
      <c r="I2462" t="s">
        <v>756</v>
      </c>
      <c r="J2462" t="s">
        <v>1260</v>
      </c>
      <c r="K2462" t="s">
        <v>4480</v>
      </c>
      <c r="L2462" t="s">
        <v>4891</v>
      </c>
      <c r="M2462" t="s">
        <v>5064</v>
      </c>
      <c r="N2462" t="s">
        <v>5066</v>
      </c>
      <c r="O2462" s="2">
        <v>75</v>
      </c>
      <c r="P2462" t="s">
        <v>6130</v>
      </c>
      <c r="Q2462" t="s">
        <v>7164</v>
      </c>
      <c r="S2462" t="s">
        <v>7166</v>
      </c>
      <c r="T2462">
        <v>1</v>
      </c>
      <c r="U2462">
        <v>1.8</v>
      </c>
      <c r="V2462">
        <v>85</v>
      </c>
      <c r="W2462" t="b">
        <v>1</v>
      </c>
      <c r="X2462">
        <v>-18.8101724</v>
      </c>
      <c r="Y2462">
        <v>-52.6197381</v>
      </c>
      <c r="Z2462" s="5" t="s">
        <v>9530</v>
      </c>
      <c r="AA2462" t="s">
        <v>12356</v>
      </c>
      <c r="AB2462" t="s">
        <v>15113</v>
      </c>
    </row>
    <row r="2463" spans="1:28">
      <c r="A2463">
        <v>2462</v>
      </c>
      <c r="B2463" t="s">
        <v>4</v>
      </c>
      <c r="C2463" s="1">
        <v>5441.8</v>
      </c>
      <c r="D2463" s="2">
        <v>65302</v>
      </c>
      <c r="E2463" t="s">
        <v>74</v>
      </c>
      <c r="F2463" t="s">
        <v>83</v>
      </c>
      <c r="G2463" t="s">
        <v>253</v>
      </c>
      <c r="H2463" t="s">
        <v>585</v>
      </c>
      <c r="I2463" t="s">
        <v>757</v>
      </c>
      <c r="J2463" t="s">
        <v>1599</v>
      </c>
      <c r="K2463" t="s">
        <v>4481</v>
      </c>
      <c r="L2463" t="s">
        <v>4879</v>
      </c>
      <c r="M2463" t="s">
        <v>5064</v>
      </c>
      <c r="N2463" t="s">
        <v>5066</v>
      </c>
      <c r="O2463" s="2">
        <v>35</v>
      </c>
      <c r="P2463" t="s">
        <v>5095</v>
      </c>
      <c r="Q2463" t="s">
        <v>7164</v>
      </c>
      <c r="S2463" t="s">
        <v>7166</v>
      </c>
      <c r="T2463">
        <v>3</v>
      </c>
      <c r="U2463">
        <v>0.9</v>
      </c>
      <c r="V2463">
        <v>40</v>
      </c>
      <c r="W2463" t="b">
        <v>1</v>
      </c>
      <c r="X2463">
        <v>-20.4619459</v>
      </c>
      <c r="Y2463">
        <v>-54.61235</v>
      </c>
      <c r="Z2463" s="5" t="s">
        <v>9531</v>
      </c>
      <c r="AA2463" t="s">
        <v>12357</v>
      </c>
      <c r="AB2463" t="s">
        <v>15114</v>
      </c>
    </row>
    <row r="2464" spans="1:28">
      <c r="A2464">
        <v>2463</v>
      </c>
      <c r="B2464" t="s">
        <v>5</v>
      </c>
      <c r="C2464" s="1">
        <v>5441.8</v>
      </c>
      <c r="D2464" s="2">
        <v>65301</v>
      </c>
      <c r="E2464" t="s">
        <v>74</v>
      </c>
      <c r="F2464" t="s">
        <v>81</v>
      </c>
      <c r="G2464" t="s">
        <v>346</v>
      </c>
      <c r="H2464" t="s">
        <v>677</v>
      </c>
      <c r="I2464" t="s">
        <v>1129</v>
      </c>
      <c r="J2464" t="s">
        <v>1941</v>
      </c>
      <c r="K2464" t="s">
        <v>4482</v>
      </c>
      <c r="L2464" t="s">
        <v>4932</v>
      </c>
      <c r="M2464" t="s">
        <v>5064</v>
      </c>
      <c r="N2464" t="s">
        <v>5066</v>
      </c>
      <c r="O2464" s="2">
        <v>27.6</v>
      </c>
      <c r="P2464" t="s">
        <v>5301</v>
      </c>
      <c r="Q2464" t="s">
        <v>7163</v>
      </c>
      <c r="R2464" s="2">
        <v>50</v>
      </c>
      <c r="S2464" t="s">
        <v>7166</v>
      </c>
      <c r="T2464">
        <v>2</v>
      </c>
      <c r="U2464">
        <v>5.5</v>
      </c>
      <c r="V2464">
        <v>40</v>
      </c>
      <c r="W2464" t="b">
        <v>1</v>
      </c>
      <c r="X2464">
        <v>-22.2139397</v>
      </c>
      <c r="Y2464">
        <v>-54.7553185</v>
      </c>
      <c r="Z2464" s="5" t="s">
        <v>9532</v>
      </c>
      <c r="AA2464" t="s">
        <v>12358</v>
      </c>
      <c r="AB2464" t="s">
        <v>15115</v>
      </c>
    </row>
    <row r="2465" spans="1:28">
      <c r="A2465">
        <v>2464</v>
      </c>
      <c r="B2465" t="s">
        <v>4</v>
      </c>
      <c r="C2465" s="1">
        <v>5441.7</v>
      </c>
      <c r="D2465" s="2">
        <v>65300</v>
      </c>
      <c r="E2465" t="s">
        <v>74</v>
      </c>
      <c r="F2465" t="s">
        <v>79</v>
      </c>
      <c r="G2465" t="s">
        <v>407</v>
      </c>
      <c r="H2465" t="s">
        <v>734</v>
      </c>
      <c r="I2465" t="s">
        <v>782</v>
      </c>
      <c r="J2465" t="s">
        <v>1942</v>
      </c>
      <c r="K2465" t="s">
        <v>4483</v>
      </c>
      <c r="L2465" t="s">
        <v>4874</v>
      </c>
      <c r="M2465" t="s">
        <v>5064</v>
      </c>
      <c r="N2465" t="s">
        <v>5066</v>
      </c>
      <c r="O2465" s="2">
        <v>19</v>
      </c>
      <c r="P2465" t="s">
        <v>6921</v>
      </c>
      <c r="Q2465" t="s">
        <v>7164</v>
      </c>
      <c r="S2465" t="s">
        <v>7166</v>
      </c>
      <c r="T2465">
        <v>4</v>
      </c>
      <c r="U2465">
        <v>2.8</v>
      </c>
      <c r="V2465">
        <v>40</v>
      </c>
      <c r="W2465" t="b">
        <v>1</v>
      </c>
      <c r="X2465">
        <v>-20.4605512</v>
      </c>
      <c r="Y2465">
        <v>-54.5772117</v>
      </c>
      <c r="Z2465" s="5" t="s">
        <v>9533</v>
      </c>
      <c r="AA2465" t="s">
        <v>12359</v>
      </c>
      <c r="AB2465" t="s">
        <v>15116</v>
      </c>
    </row>
    <row r="2466" spans="1:28">
      <c r="A2466">
        <v>2465</v>
      </c>
      <c r="B2466" t="s">
        <v>23</v>
      </c>
      <c r="C2466" s="1">
        <v>5440.9</v>
      </c>
      <c r="D2466" s="2">
        <v>65291</v>
      </c>
      <c r="E2466" t="s">
        <v>74</v>
      </c>
      <c r="F2466" t="s">
        <v>81</v>
      </c>
      <c r="G2466" t="s">
        <v>119</v>
      </c>
      <c r="H2466" t="s">
        <v>452</v>
      </c>
      <c r="I2466" t="s">
        <v>757</v>
      </c>
      <c r="J2466" t="s">
        <v>1195</v>
      </c>
      <c r="K2466" t="s">
        <v>4484</v>
      </c>
      <c r="L2466" t="s">
        <v>5029</v>
      </c>
      <c r="M2466" t="s">
        <v>5064</v>
      </c>
      <c r="N2466" t="s">
        <v>5066</v>
      </c>
      <c r="O2466" s="2">
        <v>50</v>
      </c>
      <c r="P2466" t="s">
        <v>6506</v>
      </c>
      <c r="Q2466" t="s">
        <v>7163</v>
      </c>
      <c r="R2466" s="2">
        <v>33.12</v>
      </c>
      <c r="S2466" t="s">
        <v>7166</v>
      </c>
      <c r="T2466">
        <v>6</v>
      </c>
      <c r="U2466">
        <v>0.4</v>
      </c>
      <c r="V2466">
        <v>40</v>
      </c>
      <c r="W2466" t="b">
        <v>1</v>
      </c>
      <c r="X2466">
        <v>-21.1631715</v>
      </c>
      <c r="Y2466">
        <v>-55.82967</v>
      </c>
      <c r="Z2466" s="5" t="s">
        <v>9534</v>
      </c>
      <c r="AA2466" t="s">
        <v>12360</v>
      </c>
      <c r="AB2466" t="s">
        <v>15117</v>
      </c>
    </row>
    <row r="2467" spans="1:28">
      <c r="A2467">
        <v>2466</v>
      </c>
      <c r="B2467" t="s">
        <v>4</v>
      </c>
      <c r="C2467" s="1">
        <v>5439.8</v>
      </c>
      <c r="D2467" s="2">
        <v>65277</v>
      </c>
      <c r="E2467" t="s">
        <v>74</v>
      </c>
      <c r="F2467" t="s">
        <v>86</v>
      </c>
      <c r="G2467" t="s">
        <v>142</v>
      </c>
      <c r="H2467" t="s">
        <v>475</v>
      </c>
      <c r="I2467" t="s">
        <v>1126</v>
      </c>
      <c r="J2467" t="s">
        <v>1927</v>
      </c>
      <c r="K2467" t="s">
        <v>4485</v>
      </c>
      <c r="L2467" t="s">
        <v>4918</v>
      </c>
      <c r="M2467" t="s">
        <v>5064</v>
      </c>
      <c r="N2467" t="s">
        <v>5066</v>
      </c>
      <c r="O2467" s="2">
        <v>15</v>
      </c>
      <c r="P2467" t="s">
        <v>6440</v>
      </c>
      <c r="Q2467" t="s">
        <v>7164</v>
      </c>
      <c r="S2467" t="s">
        <v>7166</v>
      </c>
      <c r="T2467">
        <v>4</v>
      </c>
      <c r="U2467">
        <v>7.7</v>
      </c>
      <c r="V2467">
        <v>40</v>
      </c>
      <c r="W2467" t="b">
        <v>1</v>
      </c>
      <c r="X2467">
        <v>-20.4928281</v>
      </c>
      <c r="Y2467">
        <v>-54.6695695</v>
      </c>
      <c r="Z2467" s="5" t="s">
        <v>9535</v>
      </c>
      <c r="AA2467" t="s">
        <v>12361</v>
      </c>
      <c r="AB2467" t="s">
        <v>15118</v>
      </c>
    </row>
    <row r="2468" spans="1:28">
      <c r="A2468">
        <v>2467</v>
      </c>
      <c r="B2468" t="s">
        <v>4</v>
      </c>
      <c r="C2468" s="1">
        <v>5438.8</v>
      </c>
      <c r="D2468" s="2">
        <v>65266</v>
      </c>
      <c r="E2468" t="s">
        <v>74</v>
      </c>
      <c r="F2468" t="s">
        <v>81</v>
      </c>
      <c r="G2468" t="s">
        <v>187</v>
      </c>
      <c r="H2468" t="s">
        <v>520</v>
      </c>
      <c r="I2468" t="s">
        <v>1016</v>
      </c>
      <c r="J2468" t="s">
        <v>1645</v>
      </c>
      <c r="K2468" t="s">
        <v>4486</v>
      </c>
      <c r="L2468" t="s">
        <v>4918</v>
      </c>
      <c r="M2468" t="s">
        <v>5064</v>
      </c>
      <c r="N2468" t="s">
        <v>5066</v>
      </c>
      <c r="O2468" s="2">
        <v>48</v>
      </c>
      <c r="P2468" t="s">
        <v>5803</v>
      </c>
      <c r="Q2468" t="s">
        <v>7163</v>
      </c>
      <c r="R2468" s="2">
        <v>32.85</v>
      </c>
      <c r="S2468" t="s">
        <v>7166</v>
      </c>
      <c r="T2468">
        <v>3</v>
      </c>
      <c r="U2468">
        <v>6.7</v>
      </c>
      <c r="V2468">
        <v>40</v>
      </c>
      <c r="W2468" t="b">
        <v>1</v>
      </c>
      <c r="X2468">
        <v>-20.481288</v>
      </c>
      <c r="Y2468">
        <v>-54.6649271</v>
      </c>
      <c r="Z2468" s="5" t="s">
        <v>9536</v>
      </c>
      <c r="AA2468" t="s">
        <v>12362</v>
      </c>
      <c r="AB2468" t="s">
        <v>15119</v>
      </c>
    </row>
    <row r="2469" spans="1:28">
      <c r="A2469">
        <v>2468</v>
      </c>
      <c r="B2469" t="s">
        <v>4</v>
      </c>
      <c r="C2469" s="1">
        <v>5438.2</v>
      </c>
      <c r="D2469" s="2">
        <v>65258</v>
      </c>
      <c r="E2469" t="s">
        <v>74</v>
      </c>
      <c r="F2469" t="s">
        <v>81</v>
      </c>
      <c r="G2469" t="s">
        <v>141</v>
      </c>
      <c r="H2469" t="s">
        <v>474</v>
      </c>
      <c r="I2469" t="s">
        <v>914</v>
      </c>
      <c r="J2469" t="s">
        <v>1943</v>
      </c>
      <c r="K2469" t="s">
        <v>4487</v>
      </c>
      <c r="L2469" t="s">
        <v>4886</v>
      </c>
      <c r="M2469" t="s">
        <v>5064</v>
      </c>
      <c r="N2469" t="s">
        <v>5066</v>
      </c>
      <c r="O2469" s="2">
        <v>32.45</v>
      </c>
      <c r="P2469" t="s">
        <v>6922</v>
      </c>
      <c r="Q2469" t="s">
        <v>7164</v>
      </c>
      <c r="S2469" t="s">
        <v>7166</v>
      </c>
      <c r="T2469">
        <v>7</v>
      </c>
      <c r="U2469">
        <v>3.7</v>
      </c>
      <c r="V2469">
        <v>40</v>
      </c>
      <c r="W2469" t="b">
        <v>1</v>
      </c>
      <c r="X2469">
        <v>-20.4368437</v>
      </c>
      <c r="Y2469">
        <v>-54.5798603</v>
      </c>
      <c r="Z2469" s="5" t="s">
        <v>9537</v>
      </c>
      <c r="AA2469" t="s">
        <v>12363</v>
      </c>
      <c r="AB2469" t="s">
        <v>15120</v>
      </c>
    </row>
    <row r="2470" spans="1:28">
      <c r="A2470">
        <v>2469</v>
      </c>
      <c r="B2470" t="s">
        <v>38</v>
      </c>
      <c r="C2470" s="1">
        <v>5432.7</v>
      </c>
      <c r="D2470" s="2">
        <v>65192</v>
      </c>
      <c r="E2470" t="s">
        <v>73</v>
      </c>
      <c r="F2470" t="s">
        <v>80</v>
      </c>
      <c r="G2470" t="s">
        <v>102</v>
      </c>
      <c r="H2470" t="s">
        <v>436</v>
      </c>
      <c r="I2470" t="s">
        <v>756</v>
      </c>
      <c r="J2470" t="s">
        <v>1238</v>
      </c>
      <c r="K2470" t="s">
        <v>4488</v>
      </c>
      <c r="L2470" t="s">
        <v>4944</v>
      </c>
      <c r="M2470" t="s">
        <v>5063</v>
      </c>
      <c r="N2470" t="s">
        <v>5066</v>
      </c>
      <c r="O2470" s="2">
        <v>39.14</v>
      </c>
      <c r="P2470" t="s">
        <v>6923</v>
      </c>
      <c r="Q2470" t="s">
        <v>7164</v>
      </c>
      <c r="S2470" t="s">
        <v>7165</v>
      </c>
      <c r="T2470">
        <v>1</v>
      </c>
      <c r="U2470">
        <v>25</v>
      </c>
      <c r="V2470">
        <v>142.3</v>
      </c>
      <c r="W2470" t="b">
        <v>1</v>
      </c>
      <c r="X2470">
        <v>-18.4591126</v>
      </c>
      <c r="Y2470">
        <v>-54.5105321</v>
      </c>
      <c r="Z2470" s="5" t="s">
        <v>9538</v>
      </c>
      <c r="AA2470" t="s">
        <v>12364</v>
      </c>
      <c r="AB2470" t="s">
        <v>15121</v>
      </c>
    </row>
    <row r="2471" spans="1:28">
      <c r="A2471">
        <v>2470</v>
      </c>
      <c r="B2471" t="s">
        <v>4</v>
      </c>
      <c r="C2471" s="1">
        <v>5431.8</v>
      </c>
      <c r="D2471" s="2">
        <v>65182</v>
      </c>
      <c r="E2471" t="s">
        <v>75</v>
      </c>
      <c r="F2471" t="s">
        <v>77</v>
      </c>
      <c r="H2471" t="s">
        <v>429</v>
      </c>
      <c r="I2471" t="s">
        <v>842</v>
      </c>
      <c r="J2471" t="s">
        <v>1582</v>
      </c>
      <c r="K2471" t="s">
        <v>4489</v>
      </c>
      <c r="L2471" t="s">
        <v>4887</v>
      </c>
      <c r="M2471" t="s">
        <v>5065</v>
      </c>
      <c r="N2471" t="s">
        <v>5066</v>
      </c>
      <c r="O2471" s="2">
        <v>73</v>
      </c>
      <c r="P2471" t="s">
        <v>6924</v>
      </c>
      <c r="Q2471" t="s">
        <v>7163</v>
      </c>
      <c r="R2471" s="2">
        <v>30</v>
      </c>
      <c r="S2471" t="s">
        <v>7166</v>
      </c>
      <c r="T2471">
        <v>3</v>
      </c>
      <c r="U2471">
        <v>1.9</v>
      </c>
      <c r="V2471">
        <v>40</v>
      </c>
      <c r="W2471" t="b">
        <v>1</v>
      </c>
      <c r="X2471">
        <v>-20.4642821</v>
      </c>
      <c r="Y2471">
        <v>-54.5856178</v>
      </c>
      <c r="Z2471" s="5" t="s">
        <v>8193</v>
      </c>
      <c r="AA2471" t="s">
        <v>12365</v>
      </c>
      <c r="AB2471" t="s">
        <v>13776</v>
      </c>
    </row>
    <row r="2472" spans="1:28">
      <c r="A2472">
        <v>2471</v>
      </c>
      <c r="B2472" t="s">
        <v>25</v>
      </c>
      <c r="C2472" s="1">
        <v>5431.6</v>
      </c>
      <c r="D2472" s="2">
        <v>65179</v>
      </c>
      <c r="E2472" t="s">
        <v>73</v>
      </c>
      <c r="F2472" t="s">
        <v>80</v>
      </c>
      <c r="G2472" t="s">
        <v>102</v>
      </c>
      <c r="H2472" t="s">
        <v>436</v>
      </c>
      <c r="I2472" t="s">
        <v>756</v>
      </c>
      <c r="J2472" t="s">
        <v>1199</v>
      </c>
      <c r="K2472" t="s">
        <v>4490</v>
      </c>
      <c r="L2472" t="s">
        <v>4963</v>
      </c>
      <c r="M2472" t="s">
        <v>5063</v>
      </c>
      <c r="N2472" t="s">
        <v>5069</v>
      </c>
      <c r="O2472" s="2">
        <v>40.67</v>
      </c>
      <c r="P2472" t="s">
        <v>6925</v>
      </c>
      <c r="Q2472" t="s">
        <v>7164</v>
      </c>
      <c r="S2472" t="s">
        <v>7165</v>
      </c>
      <c r="T2472">
        <v>1</v>
      </c>
      <c r="U2472">
        <v>7.7</v>
      </c>
      <c r="V2472">
        <v>59.5</v>
      </c>
      <c r="W2472" t="b">
        <v>1</v>
      </c>
      <c r="X2472">
        <v>-21.1530897</v>
      </c>
      <c r="Y2472">
        <v>-56.4175646</v>
      </c>
      <c r="Z2472" s="5" t="s">
        <v>9539</v>
      </c>
      <c r="AA2472" t="s">
        <v>12366</v>
      </c>
      <c r="AB2472" t="s">
        <v>15122</v>
      </c>
    </row>
    <row r="2473" spans="1:28">
      <c r="A2473">
        <v>2472</v>
      </c>
      <c r="B2473" t="s">
        <v>4</v>
      </c>
      <c r="C2473" s="1">
        <v>5430.8</v>
      </c>
      <c r="D2473" s="2">
        <v>65170</v>
      </c>
      <c r="E2473" t="s">
        <v>74</v>
      </c>
      <c r="F2473" t="s">
        <v>79</v>
      </c>
      <c r="G2473" t="s">
        <v>111</v>
      </c>
      <c r="H2473" t="s">
        <v>444</v>
      </c>
      <c r="I2473" t="s">
        <v>813</v>
      </c>
      <c r="J2473" t="s">
        <v>1247</v>
      </c>
      <c r="K2473" t="s">
        <v>4491</v>
      </c>
      <c r="L2473" t="s">
        <v>4887</v>
      </c>
      <c r="M2473" t="s">
        <v>5064</v>
      </c>
      <c r="N2473" t="s">
        <v>5066</v>
      </c>
      <c r="O2473" s="2">
        <v>81.25</v>
      </c>
      <c r="P2473" t="s">
        <v>5209</v>
      </c>
      <c r="Q2473" t="s">
        <v>7164</v>
      </c>
      <c r="S2473" t="s">
        <v>7166</v>
      </c>
      <c r="T2473">
        <v>54</v>
      </c>
      <c r="U2473">
        <v>2</v>
      </c>
      <c r="V2473">
        <v>40</v>
      </c>
      <c r="W2473" t="b">
        <v>1</v>
      </c>
      <c r="X2473">
        <v>-20.4549377</v>
      </c>
      <c r="Y2473">
        <v>-54.5857924</v>
      </c>
      <c r="Z2473" s="5" t="s">
        <v>7315</v>
      </c>
      <c r="AA2473" t="s">
        <v>12367</v>
      </c>
      <c r="AB2473" t="s">
        <v>12898</v>
      </c>
    </row>
    <row r="2474" spans="1:28">
      <c r="A2474">
        <v>2473</v>
      </c>
      <c r="B2474" t="s">
        <v>4</v>
      </c>
      <c r="C2474" s="1">
        <v>5429.8</v>
      </c>
      <c r="D2474" s="2">
        <v>65157</v>
      </c>
      <c r="E2474" t="s">
        <v>76</v>
      </c>
      <c r="F2474" t="s">
        <v>85</v>
      </c>
      <c r="G2474" t="s">
        <v>135</v>
      </c>
      <c r="H2474" t="s">
        <v>468</v>
      </c>
      <c r="I2474" t="s">
        <v>863</v>
      </c>
      <c r="J2474" t="s">
        <v>1395</v>
      </c>
      <c r="K2474" t="s">
        <v>4492</v>
      </c>
      <c r="L2474" t="s">
        <v>5002</v>
      </c>
      <c r="M2474" t="s">
        <v>5064</v>
      </c>
      <c r="N2474" t="s">
        <v>5066</v>
      </c>
      <c r="O2474" s="2">
        <v>75</v>
      </c>
      <c r="P2474" t="s">
        <v>6926</v>
      </c>
      <c r="Q2474" t="s">
        <v>7164</v>
      </c>
      <c r="S2474" t="s">
        <v>7166</v>
      </c>
      <c r="T2474">
        <v>3</v>
      </c>
      <c r="U2474">
        <v>6.5</v>
      </c>
      <c r="V2474">
        <v>40</v>
      </c>
      <c r="W2474" t="b">
        <v>1</v>
      </c>
      <c r="X2474">
        <v>-20.4999687</v>
      </c>
      <c r="Y2474">
        <v>-54.6516496</v>
      </c>
      <c r="Z2474" s="5" t="s">
        <v>9540</v>
      </c>
      <c r="AA2474" t="s">
        <v>12368</v>
      </c>
      <c r="AB2474" t="s">
        <v>15123</v>
      </c>
    </row>
    <row r="2475" spans="1:28">
      <c r="A2475">
        <v>2474</v>
      </c>
      <c r="B2475" t="s">
        <v>0</v>
      </c>
      <c r="C2475" s="1">
        <v>5429.7</v>
      </c>
      <c r="D2475" s="2">
        <v>65156</v>
      </c>
      <c r="E2475" t="s">
        <v>74</v>
      </c>
      <c r="F2475" t="s">
        <v>81</v>
      </c>
      <c r="G2475" t="s">
        <v>108</v>
      </c>
      <c r="H2475" t="s">
        <v>441</v>
      </c>
      <c r="I2475" t="s">
        <v>928</v>
      </c>
      <c r="J2475" t="s">
        <v>1159</v>
      </c>
      <c r="K2475" t="s">
        <v>4493</v>
      </c>
      <c r="L2475" t="s">
        <v>4883</v>
      </c>
      <c r="M2475" t="s">
        <v>5064</v>
      </c>
      <c r="N2475" t="s">
        <v>5066</v>
      </c>
      <c r="O2475" s="2">
        <v>21.721</v>
      </c>
      <c r="P2475" t="s">
        <v>6927</v>
      </c>
      <c r="Q2475" t="s">
        <v>7163</v>
      </c>
      <c r="R2475" s="2">
        <v>50</v>
      </c>
      <c r="S2475" t="s">
        <v>7166</v>
      </c>
      <c r="T2475">
        <v>5</v>
      </c>
      <c r="U2475">
        <v>0.2</v>
      </c>
      <c r="V2475">
        <v>50.5</v>
      </c>
      <c r="W2475" t="b">
        <v>1</v>
      </c>
      <c r="X2475">
        <v>-23.4851599</v>
      </c>
      <c r="Y2475">
        <v>-54.1817839</v>
      </c>
      <c r="Z2475" s="5" t="s">
        <v>9541</v>
      </c>
      <c r="AA2475" t="s">
        <v>12369</v>
      </c>
      <c r="AB2475" t="s">
        <v>15124</v>
      </c>
    </row>
    <row r="2476" spans="1:28">
      <c r="A2476">
        <v>2475</v>
      </c>
      <c r="B2476" t="s">
        <v>48</v>
      </c>
      <c r="C2476" s="1">
        <v>5428.1</v>
      </c>
      <c r="D2476" s="2">
        <v>65137</v>
      </c>
      <c r="E2476" t="s">
        <v>75</v>
      </c>
      <c r="F2476" t="s">
        <v>77</v>
      </c>
      <c r="G2476" t="s">
        <v>105</v>
      </c>
      <c r="H2476" t="s">
        <v>429</v>
      </c>
      <c r="I2476" t="s">
        <v>827</v>
      </c>
      <c r="J2476" t="s">
        <v>1282</v>
      </c>
      <c r="K2476" t="s">
        <v>4494</v>
      </c>
      <c r="L2476" t="s">
        <v>4889</v>
      </c>
      <c r="M2476" t="s">
        <v>5065</v>
      </c>
      <c r="N2476" t="s">
        <v>5066</v>
      </c>
      <c r="O2476" s="2">
        <v>12.14</v>
      </c>
      <c r="P2476" t="s">
        <v>6504</v>
      </c>
      <c r="Q2476" t="s">
        <v>7164</v>
      </c>
      <c r="S2476" t="s">
        <v>7166</v>
      </c>
      <c r="T2476">
        <v>2</v>
      </c>
      <c r="U2476">
        <v>1.1</v>
      </c>
      <c r="V2476">
        <v>74</v>
      </c>
      <c r="W2476" t="b">
        <v>1</v>
      </c>
      <c r="X2476">
        <v>-19.6837598</v>
      </c>
      <c r="Y2476">
        <v>-51.1821091</v>
      </c>
      <c r="Z2476" s="5" t="s">
        <v>9542</v>
      </c>
      <c r="AA2476" t="s">
        <v>12370</v>
      </c>
      <c r="AB2476" t="s">
        <v>15125</v>
      </c>
    </row>
    <row r="2477" spans="1:28">
      <c r="A2477">
        <v>2476</v>
      </c>
      <c r="B2477" t="s">
        <v>5</v>
      </c>
      <c r="C2477" s="1">
        <v>5426.1</v>
      </c>
      <c r="D2477" s="2">
        <v>65113</v>
      </c>
      <c r="E2477" t="s">
        <v>74</v>
      </c>
      <c r="F2477" t="s">
        <v>81</v>
      </c>
      <c r="G2477" t="s">
        <v>174</v>
      </c>
      <c r="H2477" t="s">
        <v>507</v>
      </c>
      <c r="I2477" t="s">
        <v>757</v>
      </c>
      <c r="J2477" t="s">
        <v>1296</v>
      </c>
      <c r="K2477" t="s">
        <v>4495</v>
      </c>
      <c r="L2477" t="s">
        <v>4954</v>
      </c>
      <c r="M2477" t="s">
        <v>5064</v>
      </c>
      <c r="N2477" t="s">
        <v>5066</v>
      </c>
      <c r="O2477" s="2">
        <v>14.4</v>
      </c>
      <c r="P2477" t="s">
        <v>5127</v>
      </c>
      <c r="Q2477" t="s">
        <v>7164</v>
      </c>
      <c r="S2477" t="s">
        <v>7166</v>
      </c>
      <c r="T2477">
        <v>3</v>
      </c>
      <c r="U2477">
        <v>0.2</v>
      </c>
      <c r="V2477">
        <v>40</v>
      </c>
      <c r="W2477" t="b">
        <v>1</v>
      </c>
      <c r="X2477">
        <v>-22.2265972</v>
      </c>
      <c r="Y2477">
        <v>-54.8092759</v>
      </c>
      <c r="Z2477" s="5" t="s">
        <v>9543</v>
      </c>
      <c r="AA2477" t="s">
        <v>12371</v>
      </c>
      <c r="AB2477" t="s">
        <v>15126</v>
      </c>
    </row>
    <row r="2478" spans="1:28">
      <c r="A2478">
        <v>2477</v>
      </c>
      <c r="B2478" t="s">
        <v>60</v>
      </c>
      <c r="C2478" s="1">
        <v>5424.2</v>
      </c>
      <c r="D2478" s="2">
        <v>65091</v>
      </c>
      <c r="E2478" t="s">
        <v>74</v>
      </c>
      <c r="F2478" t="s">
        <v>81</v>
      </c>
      <c r="G2478" t="s">
        <v>224</v>
      </c>
      <c r="H2478" t="s">
        <v>556</v>
      </c>
      <c r="I2478" t="s">
        <v>757</v>
      </c>
      <c r="J2478" t="s">
        <v>1390</v>
      </c>
      <c r="K2478" t="s">
        <v>4496</v>
      </c>
      <c r="L2478" t="s">
        <v>5053</v>
      </c>
      <c r="M2478" t="s">
        <v>5064</v>
      </c>
      <c r="N2478" t="s">
        <v>5066</v>
      </c>
      <c r="O2478" s="2">
        <v>0</v>
      </c>
      <c r="P2478" t="s">
        <v>5051</v>
      </c>
      <c r="Q2478" t="s">
        <v>7164</v>
      </c>
      <c r="S2478" t="s">
        <v>7166</v>
      </c>
      <c r="T2478">
        <v>12</v>
      </c>
      <c r="U2478">
        <v>0.3</v>
      </c>
      <c r="V2478">
        <v>65.5</v>
      </c>
      <c r="W2478" t="b">
        <v>1</v>
      </c>
      <c r="X2478">
        <v>-21.7170642</v>
      </c>
      <c r="Y2478">
        <v>-52.421974</v>
      </c>
      <c r="Z2478" s="5" t="s">
        <v>7632</v>
      </c>
      <c r="AA2478" t="s">
        <v>12372</v>
      </c>
      <c r="AB2478" t="s">
        <v>13215</v>
      </c>
    </row>
    <row r="2479" spans="1:28">
      <c r="A2479">
        <v>2478</v>
      </c>
      <c r="B2479" t="s">
        <v>2</v>
      </c>
      <c r="C2479" s="1">
        <v>5422.8</v>
      </c>
      <c r="D2479" s="2">
        <v>65074</v>
      </c>
      <c r="E2479" t="s">
        <v>74</v>
      </c>
      <c r="F2479" t="s">
        <v>81</v>
      </c>
      <c r="G2479" t="s">
        <v>119</v>
      </c>
      <c r="H2479" t="s">
        <v>452</v>
      </c>
      <c r="I2479" t="s">
        <v>757</v>
      </c>
      <c r="J2479" t="s">
        <v>1299</v>
      </c>
      <c r="K2479" t="s">
        <v>4497</v>
      </c>
      <c r="L2479" t="s">
        <v>5054</v>
      </c>
      <c r="M2479" t="s">
        <v>5064</v>
      </c>
      <c r="N2479" t="s">
        <v>5066</v>
      </c>
      <c r="O2479" s="2">
        <v>33</v>
      </c>
      <c r="P2479" t="s">
        <v>6928</v>
      </c>
      <c r="Q2479" t="s">
        <v>7164</v>
      </c>
      <c r="S2479" t="s">
        <v>7166</v>
      </c>
      <c r="T2479">
        <v>2</v>
      </c>
      <c r="U2479">
        <v>0.7</v>
      </c>
      <c r="V2479">
        <v>211.3</v>
      </c>
      <c r="W2479" t="b">
        <v>1</v>
      </c>
      <c r="X2479">
        <v>-18.9989565</v>
      </c>
      <c r="Y2479">
        <v>-57.6531905</v>
      </c>
      <c r="Z2479" s="5" t="s">
        <v>7601</v>
      </c>
      <c r="AA2479" t="s">
        <v>12373</v>
      </c>
      <c r="AB2479" t="s">
        <v>13184</v>
      </c>
    </row>
    <row r="2480" spans="1:28">
      <c r="A2480">
        <v>2479</v>
      </c>
      <c r="B2480" t="s">
        <v>2</v>
      </c>
      <c r="C2480" s="1">
        <v>5421.2</v>
      </c>
      <c r="D2480" s="2">
        <v>65054</v>
      </c>
      <c r="E2480" t="s">
        <v>75</v>
      </c>
      <c r="F2480" t="s">
        <v>77</v>
      </c>
      <c r="G2480" t="s">
        <v>105</v>
      </c>
      <c r="H2480" t="s">
        <v>429</v>
      </c>
      <c r="I2480" t="s">
        <v>757</v>
      </c>
      <c r="J2480" t="s">
        <v>1944</v>
      </c>
      <c r="K2480" t="s">
        <v>4498</v>
      </c>
      <c r="L2480" t="s">
        <v>4880</v>
      </c>
      <c r="M2480" t="s">
        <v>5065</v>
      </c>
      <c r="N2480" t="s">
        <v>5066</v>
      </c>
      <c r="O2480" s="2">
        <v>20.07</v>
      </c>
      <c r="P2480" t="s">
        <v>6929</v>
      </c>
      <c r="Q2480" t="s">
        <v>7164</v>
      </c>
      <c r="S2480" t="s">
        <v>7166</v>
      </c>
      <c r="T2480">
        <v>4</v>
      </c>
      <c r="U2480">
        <v>1</v>
      </c>
      <c r="V2480">
        <v>211.3</v>
      </c>
      <c r="W2480" t="b">
        <v>1</v>
      </c>
      <c r="X2480">
        <v>-18.9992217</v>
      </c>
      <c r="Y2480">
        <v>-57.6447576</v>
      </c>
      <c r="Z2480" s="5" t="s">
        <v>9544</v>
      </c>
      <c r="AA2480" t="s">
        <v>12374</v>
      </c>
      <c r="AB2480" t="s">
        <v>15127</v>
      </c>
    </row>
    <row r="2481" spans="1:28">
      <c r="A2481">
        <v>2480</v>
      </c>
      <c r="B2481" t="s">
        <v>4</v>
      </c>
      <c r="C2481" s="1">
        <v>5421.1</v>
      </c>
      <c r="D2481" s="2">
        <v>65053</v>
      </c>
      <c r="E2481" t="s">
        <v>74</v>
      </c>
      <c r="F2481" t="s">
        <v>86</v>
      </c>
      <c r="G2481" t="s">
        <v>142</v>
      </c>
      <c r="H2481" t="s">
        <v>475</v>
      </c>
      <c r="I2481" t="s">
        <v>1085</v>
      </c>
      <c r="J2481" t="s">
        <v>1820</v>
      </c>
      <c r="K2481" t="s">
        <v>4499</v>
      </c>
      <c r="L2481" t="s">
        <v>4965</v>
      </c>
      <c r="M2481" t="s">
        <v>5064</v>
      </c>
      <c r="N2481" t="s">
        <v>5066</v>
      </c>
      <c r="O2481" s="2">
        <v>38.1</v>
      </c>
      <c r="P2481" t="s">
        <v>5793</v>
      </c>
      <c r="Q2481" t="s">
        <v>7164</v>
      </c>
      <c r="S2481" t="s">
        <v>7166</v>
      </c>
      <c r="T2481">
        <v>2</v>
      </c>
      <c r="U2481">
        <v>1.3</v>
      </c>
      <c r="V2481">
        <v>40</v>
      </c>
      <c r="W2481" t="b">
        <v>1</v>
      </c>
      <c r="X2481">
        <v>-20.4719279</v>
      </c>
      <c r="Y2481">
        <v>-54.6102396</v>
      </c>
      <c r="Z2481" s="5" t="s">
        <v>9545</v>
      </c>
      <c r="AA2481" t="s">
        <v>12375</v>
      </c>
      <c r="AB2481" t="s">
        <v>15128</v>
      </c>
    </row>
    <row r="2482" spans="1:28">
      <c r="A2482">
        <v>2481</v>
      </c>
      <c r="B2482" t="s">
        <v>4</v>
      </c>
      <c r="C2482" s="1">
        <v>5420.8</v>
      </c>
      <c r="D2482" s="2">
        <v>65050</v>
      </c>
      <c r="E2482" t="s">
        <v>74</v>
      </c>
      <c r="F2482" t="s">
        <v>87</v>
      </c>
      <c r="G2482" t="s">
        <v>117</v>
      </c>
      <c r="H2482" t="s">
        <v>450</v>
      </c>
      <c r="I2482" t="s">
        <v>757</v>
      </c>
      <c r="J2482" t="s">
        <v>1400</v>
      </c>
      <c r="K2482" t="s">
        <v>4500</v>
      </c>
      <c r="L2482" t="s">
        <v>5055</v>
      </c>
      <c r="M2482" t="s">
        <v>5064</v>
      </c>
      <c r="N2482" t="s">
        <v>5066</v>
      </c>
      <c r="O2482" s="2">
        <v>41.29</v>
      </c>
      <c r="P2482" t="s">
        <v>5837</v>
      </c>
      <c r="Q2482" t="s">
        <v>7164</v>
      </c>
      <c r="S2482" t="s">
        <v>7166</v>
      </c>
      <c r="T2482">
        <v>1</v>
      </c>
      <c r="U2482">
        <v>0.9</v>
      </c>
      <c r="V2482">
        <v>40</v>
      </c>
      <c r="W2482" t="b">
        <v>1</v>
      </c>
      <c r="X2482">
        <v>-20.4602517</v>
      </c>
      <c r="Y2482">
        <v>-54.595674</v>
      </c>
      <c r="Z2482" s="5" t="s">
        <v>9546</v>
      </c>
      <c r="AA2482" t="s">
        <v>12376</v>
      </c>
      <c r="AB2482" t="s">
        <v>15129</v>
      </c>
    </row>
    <row r="2483" spans="1:28">
      <c r="A2483">
        <v>2482</v>
      </c>
      <c r="B2483" t="s">
        <v>4</v>
      </c>
      <c r="C2483" s="1">
        <v>5420.3</v>
      </c>
      <c r="D2483" s="2">
        <v>65044</v>
      </c>
      <c r="E2483" t="s">
        <v>74</v>
      </c>
      <c r="F2483" t="s">
        <v>79</v>
      </c>
      <c r="G2483" t="s">
        <v>111</v>
      </c>
      <c r="H2483" t="s">
        <v>444</v>
      </c>
      <c r="I2483" t="s">
        <v>787</v>
      </c>
      <c r="J2483" t="s">
        <v>1804</v>
      </c>
      <c r="K2483" t="s">
        <v>4501</v>
      </c>
      <c r="L2483" t="s">
        <v>4890</v>
      </c>
      <c r="M2483" t="s">
        <v>5064</v>
      </c>
      <c r="N2483" t="s">
        <v>5068</v>
      </c>
      <c r="O2483" s="2">
        <v>75</v>
      </c>
      <c r="P2483" t="s">
        <v>6930</v>
      </c>
      <c r="Q2483" t="s">
        <v>7164</v>
      </c>
      <c r="S2483" t="s">
        <v>7166</v>
      </c>
      <c r="T2483">
        <v>59</v>
      </c>
      <c r="U2483">
        <v>1.4</v>
      </c>
      <c r="V2483">
        <v>40</v>
      </c>
      <c r="W2483" t="b">
        <v>1</v>
      </c>
      <c r="X2483">
        <v>-20.4573917</v>
      </c>
      <c r="Y2483">
        <v>-54.5917228</v>
      </c>
      <c r="Z2483" s="5" t="s">
        <v>9547</v>
      </c>
      <c r="AA2483" t="s">
        <v>12377</v>
      </c>
      <c r="AB2483" t="s">
        <v>15130</v>
      </c>
    </row>
    <row r="2484" spans="1:28">
      <c r="A2484">
        <v>2483</v>
      </c>
      <c r="B2484" t="s">
        <v>32</v>
      </c>
      <c r="C2484" s="1">
        <v>5420</v>
      </c>
      <c r="D2484" s="2">
        <v>65040</v>
      </c>
      <c r="E2484" t="s">
        <v>73</v>
      </c>
      <c r="F2484" t="s">
        <v>85</v>
      </c>
      <c r="G2484" t="s">
        <v>114</v>
      </c>
      <c r="H2484" t="s">
        <v>447</v>
      </c>
      <c r="I2484" t="s">
        <v>756</v>
      </c>
      <c r="J2484" t="s">
        <v>1220</v>
      </c>
      <c r="K2484" t="s">
        <v>4502</v>
      </c>
      <c r="L2484" t="s">
        <v>4923</v>
      </c>
      <c r="M2484" t="s">
        <v>5063</v>
      </c>
      <c r="N2484" t="s">
        <v>5066</v>
      </c>
      <c r="O2484" s="2">
        <v>69</v>
      </c>
      <c r="P2484" t="s">
        <v>6931</v>
      </c>
      <c r="Q2484" t="s">
        <v>7163</v>
      </c>
      <c r="R2484" s="2">
        <v>60</v>
      </c>
      <c r="S2484" t="s">
        <v>7165</v>
      </c>
      <c r="T2484">
        <v>1</v>
      </c>
      <c r="U2484">
        <v>3</v>
      </c>
      <c r="V2484">
        <v>40</v>
      </c>
      <c r="W2484" t="b">
        <v>1</v>
      </c>
      <c r="X2484">
        <v>-22.4445099</v>
      </c>
      <c r="Y2484">
        <v>-54.2180826</v>
      </c>
      <c r="Z2484" s="5" t="s">
        <v>9548</v>
      </c>
      <c r="AA2484" t="s">
        <v>12378</v>
      </c>
      <c r="AB2484" t="s">
        <v>15131</v>
      </c>
    </row>
    <row r="2485" spans="1:28">
      <c r="A2485">
        <v>2484</v>
      </c>
      <c r="B2485" t="s">
        <v>4</v>
      </c>
      <c r="C2485" s="1">
        <v>5420</v>
      </c>
      <c r="D2485" s="2">
        <v>65040</v>
      </c>
      <c r="E2485" t="s">
        <v>74</v>
      </c>
      <c r="F2485" t="s">
        <v>82</v>
      </c>
      <c r="G2485" t="s">
        <v>408</v>
      </c>
      <c r="H2485" t="s">
        <v>735</v>
      </c>
      <c r="I2485" t="s">
        <v>766</v>
      </c>
      <c r="J2485" t="s">
        <v>1945</v>
      </c>
      <c r="K2485" t="s">
        <v>4503</v>
      </c>
      <c r="L2485" t="s">
        <v>4892</v>
      </c>
      <c r="M2485" t="s">
        <v>5064</v>
      </c>
      <c r="N2485" t="s">
        <v>5066</v>
      </c>
      <c r="O2485" s="2">
        <v>14.74</v>
      </c>
      <c r="P2485" t="s">
        <v>6932</v>
      </c>
      <c r="Q2485" t="s">
        <v>7164</v>
      </c>
      <c r="S2485" t="s">
        <v>7166</v>
      </c>
      <c r="T2485">
        <v>4</v>
      </c>
      <c r="U2485">
        <v>2.4</v>
      </c>
      <c r="V2485">
        <v>40</v>
      </c>
      <c r="W2485" t="b">
        <v>1</v>
      </c>
      <c r="X2485">
        <v>-20.4823246</v>
      </c>
      <c r="Y2485">
        <v>-54.6104417</v>
      </c>
      <c r="Z2485" s="5" t="s">
        <v>9549</v>
      </c>
      <c r="AA2485" t="s">
        <v>12379</v>
      </c>
      <c r="AB2485" t="s">
        <v>15132</v>
      </c>
    </row>
    <row r="2486" spans="1:28">
      <c r="A2486">
        <v>2485</v>
      </c>
      <c r="B2486" t="s">
        <v>4</v>
      </c>
      <c r="C2486" s="1">
        <v>5416.7</v>
      </c>
      <c r="D2486" s="2">
        <v>65000</v>
      </c>
      <c r="E2486" t="s">
        <v>74</v>
      </c>
      <c r="F2486" t="s">
        <v>81</v>
      </c>
      <c r="G2486" t="s">
        <v>150</v>
      </c>
      <c r="H2486" t="s">
        <v>483</v>
      </c>
      <c r="I2486" t="s">
        <v>757</v>
      </c>
      <c r="J2486" t="s">
        <v>1698</v>
      </c>
      <c r="K2486" t="s">
        <v>4504</v>
      </c>
      <c r="L2486" t="s">
        <v>4887</v>
      </c>
      <c r="M2486" t="s">
        <v>5064</v>
      </c>
      <c r="N2486" t="s">
        <v>5066</v>
      </c>
      <c r="O2486" s="2">
        <v>38.1</v>
      </c>
      <c r="P2486" t="s">
        <v>6933</v>
      </c>
      <c r="Q2486" t="s">
        <v>7164</v>
      </c>
      <c r="S2486" t="s">
        <v>7166</v>
      </c>
      <c r="T2486">
        <v>2</v>
      </c>
      <c r="U2486">
        <v>0.3</v>
      </c>
      <c r="V2486">
        <v>40</v>
      </c>
      <c r="W2486" t="b">
        <v>1</v>
      </c>
      <c r="X2486">
        <v>-20.4621237</v>
      </c>
      <c r="Y2486">
        <v>-54.6064917</v>
      </c>
      <c r="Z2486" s="5" t="s">
        <v>9550</v>
      </c>
      <c r="AA2486" t="s">
        <v>12380</v>
      </c>
      <c r="AB2486" t="s">
        <v>15133</v>
      </c>
    </row>
    <row r="2487" spans="1:28">
      <c r="A2487">
        <v>2486</v>
      </c>
      <c r="B2487" t="s">
        <v>4</v>
      </c>
      <c r="C2487" s="1">
        <v>5416.4</v>
      </c>
      <c r="D2487" s="2">
        <v>64997</v>
      </c>
      <c r="E2487" t="s">
        <v>74</v>
      </c>
      <c r="F2487" t="s">
        <v>81</v>
      </c>
      <c r="G2487" t="s">
        <v>145</v>
      </c>
      <c r="H2487" t="s">
        <v>478</v>
      </c>
      <c r="I2487" t="s">
        <v>863</v>
      </c>
      <c r="J2487" t="s">
        <v>1518</v>
      </c>
      <c r="K2487" t="s">
        <v>4505</v>
      </c>
      <c r="L2487" t="s">
        <v>4923</v>
      </c>
      <c r="M2487" t="s">
        <v>5064</v>
      </c>
      <c r="N2487" t="s">
        <v>5066</v>
      </c>
      <c r="O2487" s="2">
        <v>72</v>
      </c>
      <c r="P2487" t="s">
        <v>6934</v>
      </c>
      <c r="Q2487" t="s">
        <v>7163</v>
      </c>
      <c r="R2487" s="2">
        <v>50</v>
      </c>
      <c r="S2487" t="s">
        <v>7166</v>
      </c>
      <c r="T2487">
        <v>1</v>
      </c>
      <c r="U2487">
        <v>9</v>
      </c>
      <c r="V2487">
        <v>40</v>
      </c>
      <c r="W2487" t="b">
        <v>1</v>
      </c>
      <c r="X2487">
        <v>-20.5188405</v>
      </c>
      <c r="Y2487">
        <v>-54.6658197</v>
      </c>
      <c r="Z2487" s="5" t="s">
        <v>9551</v>
      </c>
      <c r="AA2487" t="s">
        <v>12381</v>
      </c>
      <c r="AB2487" t="s">
        <v>15134</v>
      </c>
    </row>
    <row r="2488" spans="1:28">
      <c r="A2488">
        <v>2487</v>
      </c>
      <c r="B2488" t="s">
        <v>60</v>
      </c>
      <c r="C2488" s="1">
        <v>5415.6</v>
      </c>
      <c r="D2488" s="2">
        <v>64987</v>
      </c>
      <c r="E2488" t="s">
        <v>74</v>
      </c>
      <c r="F2488" t="s">
        <v>87</v>
      </c>
      <c r="G2488" t="s">
        <v>117</v>
      </c>
      <c r="H2488" t="s">
        <v>450</v>
      </c>
      <c r="I2488" t="s">
        <v>757</v>
      </c>
      <c r="J2488" t="s">
        <v>1390</v>
      </c>
      <c r="K2488" t="s">
        <v>4506</v>
      </c>
      <c r="L2488" t="s">
        <v>4883</v>
      </c>
      <c r="M2488" t="s">
        <v>5064</v>
      </c>
      <c r="N2488" t="s">
        <v>5066</v>
      </c>
      <c r="O2488" s="2">
        <v>13.32</v>
      </c>
      <c r="P2488" t="s">
        <v>6860</v>
      </c>
      <c r="Q2488" t="s">
        <v>7164</v>
      </c>
      <c r="S2488" t="s">
        <v>7166</v>
      </c>
      <c r="T2488">
        <v>6</v>
      </c>
      <c r="U2488">
        <v>0.3</v>
      </c>
      <c r="V2488">
        <v>65.5</v>
      </c>
      <c r="W2488" t="b">
        <v>1</v>
      </c>
      <c r="X2488">
        <v>-21.7187219</v>
      </c>
      <c r="Y2488">
        <v>-52.4269499</v>
      </c>
      <c r="Z2488" s="5" t="s">
        <v>9552</v>
      </c>
      <c r="AA2488" t="s">
        <v>12382</v>
      </c>
      <c r="AB2488" t="s">
        <v>15135</v>
      </c>
    </row>
    <row r="2489" spans="1:28">
      <c r="A2489">
        <v>2488</v>
      </c>
      <c r="B2489" t="s">
        <v>2</v>
      </c>
      <c r="C2489" s="1">
        <v>5415.1</v>
      </c>
      <c r="D2489" s="2">
        <v>64981</v>
      </c>
      <c r="E2489" t="s">
        <v>73</v>
      </c>
      <c r="F2489" t="s">
        <v>80</v>
      </c>
      <c r="G2489" t="s">
        <v>102</v>
      </c>
      <c r="H2489" t="s">
        <v>436</v>
      </c>
      <c r="I2489" t="s">
        <v>756</v>
      </c>
      <c r="J2489" t="s">
        <v>1284</v>
      </c>
      <c r="K2489" t="s">
        <v>4507</v>
      </c>
      <c r="L2489" t="s">
        <v>4889</v>
      </c>
      <c r="M2489" t="s">
        <v>5063</v>
      </c>
      <c r="N2489" t="s">
        <v>5066</v>
      </c>
      <c r="O2489" s="2">
        <v>0</v>
      </c>
      <c r="P2489" t="s">
        <v>6935</v>
      </c>
      <c r="Q2489" t="s">
        <v>7164</v>
      </c>
      <c r="S2489" t="s">
        <v>7166</v>
      </c>
      <c r="T2489">
        <v>2</v>
      </c>
      <c r="U2489">
        <v>360.3</v>
      </c>
      <c r="V2489">
        <v>211.3</v>
      </c>
      <c r="W2489" t="b">
        <v>0</v>
      </c>
      <c r="X2489">
        <v>-19.9214846</v>
      </c>
      <c r="Y2489">
        <v>-54.3588135</v>
      </c>
      <c r="Z2489" s="5" t="s">
        <v>9553</v>
      </c>
      <c r="AA2489" t="s">
        <v>12383</v>
      </c>
      <c r="AB2489" t="s">
        <v>15136</v>
      </c>
    </row>
    <row r="2490" spans="1:28">
      <c r="A2490">
        <v>2489</v>
      </c>
      <c r="B2490" t="s">
        <v>46</v>
      </c>
      <c r="C2490" s="1">
        <v>5413.9</v>
      </c>
      <c r="D2490" s="2">
        <v>64967</v>
      </c>
      <c r="E2490" t="s">
        <v>75</v>
      </c>
      <c r="F2490" t="s">
        <v>77</v>
      </c>
      <c r="G2490" t="s">
        <v>105</v>
      </c>
      <c r="H2490" t="s">
        <v>429</v>
      </c>
      <c r="I2490" t="s">
        <v>1130</v>
      </c>
      <c r="J2490" t="s">
        <v>1269</v>
      </c>
      <c r="K2490" t="s">
        <v>4508</v>
      </c>
      <c r="L2490" t="s">
        <v>4909</v>
      </c>
      <c r="M2490" t="s">
        <v>5065</v>
      </c>
      <c r="N2490" t="s">
        <v>5066</v>
      </c>
      <c r="O2490" s="2">
        <v>14</v>
      </c>
      <c r="P2490" t="s">
        <v>6936</v>
      </c>
      <c r="Q2490" t="s">
        <v>7163</v>
      </c>
      <c r="R2490" s="2">
        <v>48.24</v>
      </c>
      <c r="S2490" t="s">
        <v>7166</v>
      </c>
      <c r="T2490">
        <v>6</v>
      </c>
      <c r="U2490">
        <v>0.5</v>
      </c>
      <c r="V2490">
        <v>109.3</v>
      </c>
      <c r="W2490" t="b">
        <v>1</v>
      </c>
      <c r="X2490">
        <v>-18.5303284</v>
      </c>
      <c r="Y2490">
        <v>-53.1307262</v>
      </c>
      <c r="Z2490" s="5" t="s">
        <v>9554</v>
      </c>
      <c r="AA2490" t="s">
        <v>12384</v>
      </c>
      <c r="AB2490" t="s">
        <v>15137</v>
      </c>
    </row>
    <row r="2491" spans="1:28">
      <c r="A2491">
        <v>2490</v>
      </c>
      <c r="B2491" t="s">
        <v>16</v>
      </c>
      <c r="C2491" s="1">
        <v>5412.8</v>
      </c>
      <c r="D2491" s="2">
        <v>64953</v>
      </c>
      <c r="E2491" t="s">
        <v>74</v>
      </c>
      <c r="F2491" t="s">
        <v>90</v>
      </c>
      <c r="G2491" t="s">
        <v>215</v>
      </c>
      <c r="H2491" t="s">
        <v>547</v>
      </c>
      <c r="I2491" t="s">
        <v>757</v>
      </c>
      <c r="J2491" t="s">
        <v>1182</v>
      </c>
      <c r="K2491" t="s">
        <v>4509</v>
      </c>
      <c r="L2491" t="s">
        <v>4932</v>
      </c>
      <c r="M2491" t="s">
        <v>5064</v>
      </c>
      <c r="N2491" t="s">
        <v>5066</v>
      </c>
      <c r="O2491" s="2">
        <v>74.319</v>
      </c>
      <c r="P2491" t="s">
        <v>6937</v>
      </c>
      <c r="Q2491" t="s">
        <v>7164</v>
      </c>
      <c r="S2491" t="s">
        <v>7166</v>
      </c>
      <c r="T2491">
        <v>2</v>
      </c>
      <c r="U2491">
        <v>0.1</v>
      </c>
      <c r="V2491">
        <v>74.5</v>
      </c>
      <c r="W2491" t="b">
        <v>1</v>
      </c>
      <c r="X2491">
        <v>-20.0861374</v>
      </c>
      <c r="Y2491">
        <v>-51.1001269</v>
      </c>
      <c r="Z2491" s="5" t="s">
        <v>9555</v>
      </c>
      <c r="AA2491" t="s">
        <v>12385</v>
      </c>
      <c r="AB2491" t="s">
        <v>15138</v>
      </c>
    </row>
    <row r="2492" spans="1:28">
      <c r="A2492">
        <v>2491</v>
      </c>
      <c r="B2492" t="s">
        <v>28</v>
      </c>
      <c r="C2492" s="1">
        <v>5412.3</v>
      </c>
      <c r="D2492" s="2">
        <v>64948</v>
      </c>
      <c r="E2492" t="s">
        <v>73</v>
      </c>
      <c r="F2492" t="s">
        <v>85</v>
      </c>
      <c r="G2492" t="s">
        <v>409</v>
      </c>
      <c r="H2492" t="s">
        <v>736</v>
      </c>
      <c r="I2492" t="s">
        <v>756</v>
      </c>
      <c r="J2492" t="s">
        <v>1212</v>
      </c>
      <c r="K2492" t="s">
        <v>4510</v>
      </c>
      <c r="L2492" t="s">
        <v>5000</v>
      </c>
      <c r="M2492" t="s">
        <v>5063</v>
      </c>
      <c r="N2492" t="s">
        <v>5068</v>
      </c>
      <c r="O2492" s="2">
        <v>8.800000000000001</v>
      </c>
      <c r="P2492" t="s">
        <v>5930</v>
      </c>
      <c r="Q2492" t="s">
        <v>7164</v>
      </c>
      <c r="S2492" t="s">
        <v>7165</v>
      </c>
      <c r="T2492">
        <v>1</v>
      </c>
      <c r="U2492">
        <v>20.4</v>
      </c>
      <c r="V2492">
        <v>73.2</v>
      </c>
      <c r="W2492" t="b">
        <v>1</v>
      </c>
      <c r="X2492">
        <v>-22.1309146</v>
      </c>
      <c r="Y2492">
        <v>-53.9704304</v>
      </c>
      <c r="Z2492" s="5" t="s">
        <v>9556</v>
      </c>
      <c r="AA2492" t="s">
        <v>12386</v>
      </c>
      <c r="AB2492" t="s">
        <v>15139</v>
      </c>
    </row>
    <row r="2493" spans="1:28">
      <c r="A2493">
        <v>2492</v>
      </c>
      <c r="B2493" t="s">
        <v>4</v>
      </c>
      <c r="C2493" s="1">
        <v>5412.2</v>
      </c>
      <c r="D2493" s="2">
        <v>64946</v>
      </c>
      <c r="E2493" t="s">
        <v>74</v>
      </c>
      <c r="F2493" t="s">
        <v>87</v>
      </c>
      <c r="G2493" t="s">
        <v>117</v>
      </c>
      <c r="H2493" t="s">
        <v>450</v>
      </c>
      <c r="I2493" t="s">
        <v>847</v>
      </c>
      <c r="J2493" t="s">
        <v>1312</v>
      </c>
      <c r="K2493" t="s">
        <v>4511</v>
      </c>
      <c r="L2493" t="s">
        <v>4955</v>
      </c>
      <c r="M2493" t="s">
        <v>5064</v>
      </c>
      <c r="N2493" t="s">
        <v>5066</v>
      </c>
      <c r="O2493" s="2">
        <v>27.3</v>
      </c>
      <c r="P2493" t="s">
        <v>6938</v>
      </c>
      <c r="Q2493" t="s">
        <v>7164</v>
      </c>
      <c r="S2493" t="s">
        <v>7166</v>
      </c>
      <c r="T2493">
        <v>6</v>
      </c>
      <c r="U2493">
        <v>2.7</v>
      </c>
      <c r="V2493">
        <v>40</v>
      </c>
      <c r="W2493" t="b">
        <v>1</v>
      </c>
      <c r="X2493">
        <v>-20.4839361</v>
      </c>
      <c r="Y2493">
        <v>-54.5943402</v>
      </c>
      <c r="Z2493" s="5" t="s">
        <v>9557</v>
      </c>
      <c r="AA2493" t="s">
        <v>12387</v>
      </c>
      <c r="AB2493" t="s">
        <v>15140</v>
      </c>
    </row>
    <row r="2494" spans="1:28">
      <c r="A2494">
        <v>2493</v>
      </c>
      <c r="B2494" t="s">
        <v>48</v>
      </c>
      <c r="C2494" s="1">
        <v>5412.1</v>
      </c>
      <c r="D2494" s="2">
        <v>64945</v>
      </c>
      <c r="E2494" t="s">
        <v>74</v>
      </c>
      <c r="F2494" t="s">
        <v>81</v>
      </c>
      <c r="G2494" t="s">
        <v>157</v>
      </c>
      <c r="H2494" t="s">
        <v>490</v>
      </c>
      <c r="I2494" t="s">
        <v>757</v>
      </c>
      <c r="J2494" t="s">
        <v>1282</v>
      </c>
      <c r="K2494" t="s">
        <v>4512</v>
      </c>
      <c r="L2494" t="s">
        <v>4890</v>
      </c>
      <c r="M2494" t="s">
        <v>5064</v>
      </c>
      <c r="N2494" t="s">
        <v>5066</v>
      </c>
      <c r="O2494" s="2">
        <v>0</v>
      </c>
      <c r="P2494" t="s">
        <v>6939</v>
      </c>
      <c r="Q2494" t="s">
        <v>7164</v>
      </c>
      <c r="S2494" t="s">
        <v>7166</v>
      </c>
      <c r="T2494">
        <v>6</v>
      </c>
      <c r="U2494">
        <v>0</v>
      </c>
      <c r="V2494">
        <v>74</v>
      </c>
      <c r="W2494" t="b">
        <v>1</v>
      </c>
      <c r="X2494">
        <v>-19.6766786</v>
      </c>
      <c r="Y2494">
        <v>-51.1899241</v>
      </c>
      <c r="Z2494" s="5" t="s">
        <v>7859</v>
      </c>
      <c r="AA2494" t="s">
        <v>12388</v>
      </c>
      <c r="AB2494" t="s">
        <v>13442</v>
      </c>
    </row>
    <row r="2495" spans="1:28">
      <c r="A2495">
        <v>2494</v>
      </c>
      <c r="B2495" t="s">
        <v>4</v>
      </c>
      <c r="C2495" s="1">
        <v>5411.5</v>
      </c>
      <c r="D2495" s="2">
        <v>64938</v>
      </c>
      <c r="E2495" t="s">
        <v>74</v>
      </c>
      <c r="F2495" t="s">
        <v>90</v>
      </c>
      <c r="G2495" t="s">
        <v>235</v>
      </c>
      <c r="H2495" t="s">
        <v>567</v>
      </c>
      <c r="I2495" t="s">
        <v>757</v>
      </c>
      <c r="J2495" t="s">
        <v>1370</v>
      </c>
      <c r="K2495" t="s">
        <v>4513</v>
      </c>
      <c r="L2495" t="s">
        <v>4887</v>
      </c>
      <c r="M2495" t="s">
        <v>5064</v>
      </c>
      <c r="N2495" t="s">
        <v>5066</v>
      </c>
      <c r="O2495" s="2">
        <v>51.653</v>
      </c>
      <c r="P2495" t="s">
        <v>6940</v>
      </c>
      <c r="Q2495" t="s">
        <v>7164</v>
      </c>
      <c r="S2495" t="s">
        <v>7166</v>
      </c>
      <c r="T2495">
        <v>45</v>
      </c>
      <c r="U2495">
        <v>5.6</v>
      </c>
      <c r="V2495">
        <v>40</v>
      </c>
      <c r="W2495" t="b">
        <v>1</v>
      </c>
      <c r="X2495">
        <v>-20.5018507</v>
      </c>
      <c r="Y2495">
        <v>-54.6367183</v>
      </c>
      <c r="Z2495" s="5" t="s">
        <v>9558</v>
      </c>
      <c r="AA2495" t="s">
        <v>12389</v>
      </c>
      <c r="AB2495" t="s">
        <v>15141</v>
      </c>
    </row>
    <row r="2496" spans="1:28">
      <c r="A2496">
        <v>2495</v>
      </c>
      <c r="B2496" t="s">
        <v>19</v>
      </c>
      <c r="C2496" s="1">
        <v>5410.1</v>
      </c>
      <c r="D2496" s="2">
        <v>64921</v>
      </c>
      <c r="E2496" t="s">
        <v>74</v>
      </c>
      <c r="F2496" t="s">
        <v>81</v>
      </c>
      <c r="G2496" t="s">
        <v>147</v>
      </c>
      <c r="H2496" t="s">
        <v>480</v>
      </c>
      <c r="I2496" t="s">
        <v>757</v>
      </c>
      <c r="J2496" t="s">
        <v>1187</v>
      </c>
      <c r="K2496" t="s">
        <v>4514</v>
      </c>
      <c r="L2496" t="s">
        <v>4917</v>
      </c>
      <c r="M2496" t="s">
        <v>5064</v>
      </c>
      <c r="N2496" t="s">
        <v>5066</v>
      </c>
      <c r="O2496" s="2">
        <v>26.46</v>
      </c>
      <c r="P2496" t="s">
        <v>5320</v>
      </c>
      <c r="Q2496" t="s">
        <v>7164</v>
      </c>
      <c r="S2496" t="s">
        <v>7166</v>
      </c>
      <c r="T2496">
        <v>3</v>
      </c>
      <c r="U2496">
        <v>2.7</v>
      </c>
      <c r="V2496">
        <v>138.5</v>
      </c>
      <c r="W2496" t="b">
        <v>1</v>
      </c>
      <c r="X2496">
        <v>-21.6220641</v>
      </c>
      <c r="Y2496">
        <v>-55.1604588</v>
      </c>
      <c r="Z2496" s="5" t="s">
        <v>9559</v>
      </c>
      <c r="AA2496" t="s">
        <v>12390</v>
      </c>
      <c r="AB2496" t="s">
        <v>15142</v>
      </c>
    </row>
    <row r="2497" spans="1:28">
      <c r="A2497">
        <v>2496</v>
      </c>
      <c r="B2497" t="s">
        <v>4</v>
      </c>
      <c r="C2497" s="1">
        <v>5410</v>
      </c>
      <c r="D2497" s="2">
        <v>64920</v>
      </c>
      <c r="E2497" t="s">
        <v>74</v>
      </c>
      <c r="F2497" t="s">
        <v>79</v>
      </c>
      <c r="G2497" t="s">
        <v>410</v>
      </c>
      <c r="H2497" t="s">
        <v>737</v>
      </c>
      <c r="I2497" t="s">
        <v>775</v>
      </c>
      <c r="J2497" t="s">
        <v>1607</v>
      </c>
      <c r="K2497" t="s">
        <v>4515</v>
      </c>
      <c r="L2497" t="s">
        <v>4878</v>
      </c>
      <c r="M2497" t="s">
        <v>5064</v>
      </c>
      <c r="N2497" t="s">
        <v>5066</v>
      </c>
      <c r="O2497" s="2">
        <v>44.277</v>
      </c>
      <c r="P2497" t="s">
        <v>6941</v>
      </c>
      <c r="Q2497" t="s">
        <v>7164</v>
      </c>
      <c r="S2497" t="s">
        <v>7166</v>
      </c>
      <c r="T2497">
        <v>8</v>
      </c>
      <c r="U2497">
        <v>2.3</v>
      </c>
      <c r="V2497">
        <v>40</v>
      </c>
      <c r="W2497" t="b">
        <v>1</v>
      </c>
      <c r="X2497">
        <v>-20.4405177</v>
      </c>
      <c r="Y2497">
        <v>-54.6060791</v>
      </c>
      <c r="Z2497" s="5" t="s">
        <v>9560</v>
      </c>
      <c r="AA2497" t="s">
        <v>12391</v>
      </c>
      <c r="AB2497" t="s">
        <v>15143</v>
      </c>
    </row>
    <row r="2498" spans="1:28">
      <c r="A2498">
        <v>2497</v>
      </c>
      <c r="B2498" t="s">
        <v>4</v>
      </c>
      <c r="C2498" s="1">
        <v>5408.9</v>
      </c>
      <c r="D2498" s="2">
        <v>64907</v>
      </c>
      <c r="E2498" t="s">
        <v>74</v>
      </c>
      <c r="F2498" t="s">
        <v>83</v>
      </c>
      <c r="G2498" t="s">
        <v>158</v>
      </c>
      <c r="H2498" t="s">
        <v>491</v>
      </c>
      <c r="I2498" t="s">
        <v>808</v>
      </c>
      <c r="J2498" t="s">
        <v>1426</v>
      </c>
      <c r="K2498" t="s">
        <v>4516</v>
      </c>
      <c r="L2498" t="s">
        <v>5029</v>
      </c>
      <c r="M2498" t="s">
        <v>5064</v>
      </c>
      <c r="N2498" t="s">
        <v>5066</v>
      </c>
      <c r="O2498" s="2">
        <v>26</v>
      </c>
      <c r="P2498" t="s">
        <v>6003</v>
      </c>
      <c r="Q2498" t="s">
        <v>7163</v>
      </c>
      <c r="R2498" s="2">
        <v>24</v>
      </c>
      <c r="S2498" t="s">
        <v>7166</v>
      </c>
      <c r="T2498">
        <v>6</v>
      </c>
      <c r="U2498">
        <v>4.6</v>
      </c>
      <c r="V2498">
        <v>40</v>
      </c>
      <c r="W2498" t="b">
        <v>1</v>
      </c>
      <c r="X2498">
        <v>-20.4267403</v>
      </c>
      <c r="Y2498">
        <v>-54.5793572</v>
      </c>
      <c r="Z2498" s="5" t="s">
        <v>9561</v>
      </c>
      <c r="AA2498" t="s">
        <v>12392</v>
      </c>
      <c r="AB2498" t="s">
        <v>15144</v>
      </c>
    </row>
    <row r="2499" spans="1:28">
      <c r="A2499">
        <v>2498</v>
      </c>
      <c r="B2499" t="s">
        <v>4</v>
      </c>
      <c r="C2499" s="1">
        <v>5408.3</v>
      </c>
      <c r="D2499" s="2">
        <v>64900</v>
      </c>
      <c r="E2499" t="s">
        <v>74</v>
      </c>
      <c r="F2499" t="s">
        <v>83</v>
      </c>
      <c r="G2499" t="s">
        <v>130</v>
      </c>
      <c r="H2499" t="s">
        <v>463</v>
      </c>
      <c r="I2499" t="s">
        <v>757</v>
      </c>
      <c r="J2499" t="s">
        <v>1583</v>
      </c>
      <c r="K2499" t="s">
        <v>4517</v>
      </c>
      <c r="L2499" t="s">
        <v>4887</v>
      </c>
      <c r="M2499" t="s">
        <v>5064</v>
      </c>
      <c r="N2499" t="s">
        <v>5066</v>
      </c>
      <c r="O2499" s="2">
        <v>59.48</v>
      </c>
      <c r="P2499" t="s">
        <v>6918</v>
      </c>
      <c r="Q2499" t="s">
        <v>7164</v>
      </c>
      <c r="S2499" t="s">
        <v>7166</v>
      </c>
      <c r="T2499">
        <v>4</v>
      </c>
      <c r="U2499">
        <v>2.1</v>
      </c>
      <c r="V2499">
        <v>40</v>
      </c>
      <c r="W2499" t="b">
        <v>1</v>
      </c>
      <c r="X2499">
        <v>-20.4781243</v>
      </c>
      <c r="Y2499">
        <v>-54.6129897</v>
      </c>
      <c r="Z2499" s="5" t="s">
        <v>9524</v>
      </c>
      <c r="AA2499" t="s">
        <v>12393</v>
      </c>
      <c r="AB2499" t="s">
        <v>15107</v>
      </c>
    </row>
    <row r="2500" spans="1:28">
      <c r="A2500">
        <v>2499</v>
      </c>
      <c r="B2500" t="s">
        <v>4</v>
      </c>
      <c r="C2500" s="1">
        <v>5407.6</v>
      </c>
      <c r="D2500" s="2">
        <v>64891</v>
      </c>
      <c r="E2500" t="s">
        <v>74</v>
      </c>
      <c r="F2500" t="s">
        <v>86</v>
      </c>
      <c r="G2500" t="s">
        <v>116</v>
      </c>
      <c r="H2500" t="s">
        <v>449</v>
      </c>
      <c r="I2500" t="s">
        <v>1070</v>
      </c>
      <c r="J2500" t="s">
        <v>1946</v>
      </c>
      <c r="K2500" t="s">
        <v>4518</v>
      </c>
      <c r="L2500" t="s">
        <v>4934</v>
      </c>
      <c r="M2500" t="s">
        <v>5064</v>
      </c>
      <c r="N2500" t="s">
        <v>5066</v>
      </c>
      <c r="O2500" s="2">
        <v>15.2</v>
      </c>
      <c r="P2500" t="s">
        <v>6942</v>
      </c>
      <c r="Q2500" t="s">
        <v>7164</v>
      </c>
      <c r="S2500" t="s">
        <v>7166</v>
      </c>
      <c r="T2500">
        <v>7</v>
      </c>
      <c r="U2500">
        <v>10.5</v>
      </c>
      <c r="V2500">
        <v>40</v>
      </c>
      <c r="W2500" t="b">
        <v>1</v>
      </c>
      <c r="X2500">
        <v>-20.5529566</v>
      </c>
      <c r="Y2500">
        <v>-54.5767479</v>
      </c>
      <c r="Z2500" s="5" t="s">
        <v>9562</v>
      </c>
      <c r="AA2500" t="s">
        <v>12394</v>
      </c>
      <c r="AB2500" t="s">
        <v>15145</v>
      </c>
    </row>
    <row r="2501" spans="1:28">
      <c r="A2501">
        <v>2500</v>
      </c>
      <c r="B2501" t="s">
        <v>2</v>
      </c>
      <c r="C2501" s="1">
        <v>5406.4</v>
      </c>
      <c r="D2501" s="2">
        <v>64877</v>
      </c>
      <c r="E2501" t="s">
        <v>74</v>
      </c>
      <c r="F2501" t="s">
        <v>81</v>
      </c>
      <c r="G2501" t="s">
        <v>141</v>
      </c>
      <c r="H2501" t="s">
        <v>474</v>
      </c>
      <c r="I2501" t="s">
        <v>757</v>
      </c>
      <c r="J2501" t="s">
        <v>1299</v>
      </c>
      <c r="K2501" t="s">
        <v>4519</v>
      </c>
      <c r="L2501" t="s">
        <v>4909</v>
      </c>
      <c r="M2501" t="s">
        <v>5064</v>
      </c>
      <c r="N2501" t="s">
        <v>5066</v>
      </c>
      <c r="O2501" s="2">
        <v>38</v>
      </c>
      <c r="P2501" t="s">
        <v>6943</v>
      </c>
      <c r="Q2501" t="s">
        <v>7164</v>
      </c>
      <c r="S2501" t="s">
        <v>7166</v>
      </c>
      <c r="T2501">
        <v>4</v>
      </c>
      <c r="U2501">
        <v>0.6</v>
      </c>
      <c r="V2501">
        <v>211.3</v>
      </c>
      <c r="W2501" t="b">
        <v>1</v>
      </c>
      <c r="X2501">
        <v>-18.9993539</v>
      </c>
      <c r="Y2501">
        <v>-57.6530523</v>
      </c>
      <c r="Z2501" s="5" t="s">
        <v>9563</v>
      </c>
      <c r="AA2501" t="s">
        <v>12395</v>
      </c>
      <c r="AB2501" t="s">
        <v>15146</v>
      </c>
    </row>
    <row r="2502" spans="1:28">
      <c r="A2502">
        <v>2501</v>
      </c>
      <c r="B2502" t="s">
        <v>4</v>
      </c>
      <c r="C2502" s="1">
        <v>5406.4</v>
      </c>
      <c r="D2502" s="2">
        <v>64877</v>
      </c>
      <c r="E2502" t="s">
        <v>75</v>
      </c>
      <c r="F2502" t="s">
        <v>77</v>
      </c>
      <c r="G2502" t="s">
        <v>105</v>
      </c>
      <c r="H2502" t="s">
        <v>429</v>
      </c>
      <c r="I2502" t="s">
        <v>831</v>
      </c>
      <c r="J2502" t="s">
        <v>1947</v>
      </c>
      <c r="K2502" t="s">
        <v>4520</v>
      </c>
      <c r="L2502" t="s">
        <v>4890</v>
      </c>
      <c r="M2502" t="s">
        <v>5065</v>
      </c>
      <c r="N2502" t="s">
        <v>5066</v>
      </c>
      <c r="O2502" s="2">
        <v>12.3</v>
      </c>
      <c r="P2502" t="s">
        <v>6944</v>
      </c>
      <c r="Q2502" t="s">
        <v>7163</v>
      </c>
      <c r="R2502" s="2">
        <v>37.44</v>
      </c>
      <c r="S2502" t="s">
        <v>7166</v>
      </c>
      <c r="T2502">
        <v>6</v>
      </c>
      <c r="U2502">
        <v>10.8</v>
      </c>
      <c r="V2502">
        <v>40</v>
      </c>
      <c r="W2502" t="b">
        <v>1</v>
      </c>
      <c r="X2502">
        <v>-20.5354256</v>
      </c>
      <c r="Y2502">
        <v>-54.6710773</v>
      </c>
      <c r="Z2502" s="5" t="s">
        <v>9564</v>
      </c>
      <c r="AA2502" t="s">
        <v>12396</v>
      </c>
      <c r="AB2502" t="s">
        <v>15147</v>
      </c>
    </row>
    <row r="2503" spans="1:28">
      <c r="A2503">
        <v>2502</v>
      </c>
      <c r="B2503" t="s">
        <v>4</v>
      </c>
      <c r="C2503" s="1">
        <v>5406.1</v>
      </c>
      <c r="D2503" s="2">
        <v>64873</v>
      </c>
      <c r="E2503" t="s">
        <v>73</v>
      </c>
      <c r="F2503" t="s">
        <v>80</v>
      </c>
      <c r="G2503" t="s">
        <v>411</v>
      </c>
      <c r="H2503" t="s">
        <v>738</v>
      </c>
      <c r="I2503" t="s">
        <v>756</v>
      </c>
      <c r="J2503" t="s">
        <v>1308</v>
      </c>
      <c r="K2503" t="s">
        <v>4521</v>
      </c>
      <c r="L2503" t="s">
        <v>4874</v>
      </c>
      <c r="M2503" t="s">
        <v>5063</v>
      </c>
      <c r="N2503" t="s">
        <v>5066</v>
      </c>
      <c r="O2503" s="2">
        <v>55</v>
      </c>
      <c r="P2503" t="s">
        <v>5963</v>
      </c>
      <c r="Q2503" t="s">
        <v>7164</v>
      </c>
      <c r="S2503" t="s">
        <v>7165</v>
      </c>
      <c r="T2503">
        <v>2</v>
      </c>
      <c r="U2503">
        <v>9.6</v>
      </c>
      <c r="V2503">
        <v>40</v>
      </c>
      <c r="W2503" t="b">
        <v>1</v>
      </c>
      <c r="X2503">
        <v>-20.3793829</v>
      </c>
      <c r="Y2503">
        <v>-54.632535</v>
      </c>
      <c r="Z2503" s="5" t="s">
        <v>7683</v>
      </c>
      <c r="AA2503" t="s">
        <v>12397</v>
      </c>
      <c r="AB2503" t="s">
        <v>13266</v>
      </c>
    </row>
    <row r="2504" spans="1:28">
      <c r="A2504">
        <v>2503</v>
      </c>
      <c r="B2504" t="s">
        <v>1</v>
      </c>
      <c r="C2504" s="1">
        <v>5401.2</v>
      </c>
      <c r="D2504" s="2">
        <v>64814</v>
      </c>
      <c r="E2504" t="s">
        <v>74</v>
      </c>
      <c r="F2504" t="s">
        <v>79</v>
      </c>
      <c r="G2504" t="s">
        <v>214</v>
      </c>
      <c r="H2504" t="s">
        <v>546</v>
      </c>
      <c r="I2504" t="s">
        <v>756</v>
      </c>
      <c r="J2504" t="s">
        <v>1196</v>
      </c>
      <c r="K2504" t="s">
        <v>4522</v>
      </c>
      <c r="L2504" t="s">
        <v>4933</v>
      </c>
      <c r="M2504" t="s">
        <v>5064</v>
      </c>
      <c r="N2504" t="s">
        <v>5066</v>
      </c>
      <c r="O2504" s="2">
        <v>15.2</v>
      </c>
      <c r="P2504" t="s">
        <v>6945</v>
      </c>
      <c r="Q2504" t="s">
        <v>7164</v>
      </c>
      <c r="S2504" t="s">
        <v>7166</v>
      </c>
      <c r="T2504">
        <v>9</v>
      </c>
      <c r="U2504">
        <v>0.7</v>
      </c>
      <c r="V2504">
        <v>121.9</v>
      </c>
      <c r="W2504" t="b">
        <v>1</v>
      </c>
      <c r="X2504">
        <v>-22.5364469</v>
      </c>
      <c r="Y2504">
        <v>-55.7313582</v>
      </c>
      <c r="Z2504" s="5" t="s">
        <v>9565</v>
      </c>
      <c r="AA2504" t="s">
        <v>12398</v>
      </c>
      <c r="AB2504" t="s">
        <v>15148</v>
      </c>
    </row>
    <row r="2505" spans="1:28">
      <c r="A2505">
        <v>2504</v>
      </c>
      <c r="B2505" t="s">
        <v>5</v>
      </c>
      <c r="C2505" s="1">
        <v>5400.4</v>
      </c>
      <c r="D2505" s="2">
        <v>64805</v>
      </c>
      <c r="E2505" t="s">
        <v>74</v>
      </c>
      <c r="F2505" t="s">
        <v>87</v>
      </c>
      <c r="G2505" t="s">
        <v>181</v>
      </c>
      <c r="H2505" t="s">
        <v>514</v>
      </c>
      <c r="I2505" t="s">
        <v>1131</v>
      </c>
      <c r="J2505" t="s">
        <v>1948</v>
      </c>
      <c r="K2505" t="s">
        <v>4523</v>
      </c>
      <c r="L2505" t="s">
        <v>4879</v>
      </c>
      <c r="M2505" t="s">
        <v>5064</v>
      </c>
      <c r="N2505" t="s">
        <v>5066</v>
      </c>
      <c r="O2505" s="2">
        <v>6.78</v>
      </c>
      <c r="P2505" t="s">
        <v>6946</v>
      </c>
      <c r="Q2505" t="s">
        <v>7164</v>
      </c>
      <c r="S2505" t="s">
        <v>7166</v>
      </c>
      <c r="T2505">
        <v>5</v>
      </c>
      <c r="U2505">
        <v>7.2</v>
      </c>
      <c r="V2505">
        <v>40</v>
      </c>
      <c r="W2505" t="b">
        <v>1</v>
      </c>
      <c r="X2505">
        <v>-22.2433649</v>
      </c>
      <c r="Y2505">
        <v>-54.7399041</v>
      </c>
      <c r="Z2505" s="5" t="s">
        <v>9566</v>
      </c>
      <c r="AA2505" t="s">
        <v>12399</v>
      </c>
      <c r="AB2505" t="s">
        <v>15149</v>
      </c>
    </row>
    <row r="2506" spans="1:28">
      <c r="A2506">
        <v>2505</v>
      </c>
      <c r="B2506" t="s">
        <v>4</v>
      </c>
      <c r="C2506" s="1">
        <v>5399.6</v>
      </c>
      <c r="D2506" s="2">
        <v>64795</v>
      </c>
      <c r="E2506" t="s">
        <v>74</v>
      </c>
      <c r="F2506" t="s">
        <v>81</v>
      </c>
      <c r="G2506" t="s">
        <v>141</v>
      </c>
      <c r="H2506" t="s">
        <v>474</v>
      </c>
      <c r="I2506" t="s">
        <v>817</v>
      </c>
      <c r="J2506" t="s">
        <v>1730</v>
      </c>
      <c r="K2506" t="s">
        <v>4524</v>
      </c>
      <c r="L2506" t="s">
        <v>4966</v>
      </c>
      <c r="M2506" t="s">
        <v>5064</v>
      </c>
      <c r="N2506" t="s">
        <v>5066</v>
      </c>
      <c r="O2506" s="2">
        <v>12.485</v>
      </c>
      <c r="P2506" t="s">
        <v>5936</v>
      </c>
      <c r="Q2506" t="s">
        <v>7164</v>
      </c>
      <c r="S2506" t="s">
        <v>7166</v>
      </c>
      <c r="T2506">
        <v>2</v>
      </c>
      <c r="U2506">
        <v>0.9</v>
      </c>
      <c r="V2506">
        <v>40</v>
      </c>
      <c r="W2506" t="b">
        <v>1</v>
      </c>
      <c r="X2506">
        <v>-20.4668986</v>
      </c>
      <c r="Y2506">
        <v>-54.5978537</v>
      </c>
      <c r="Z2506" s="5" t="s">
        <v>9567</v>
      </c>
      <c r="AA2506" t="s">
        <v>12400</v>
      </c>
      <c r="AB2506" t="s">
        <v>15150</v>
      </c>
    </row>
    <row r="2507" spans="1:28">
      <c r="A2507">
        <v>2506</v>
      </c>
      <c r="B2507" t="s">
        <v>25</v>
      </c>
      <c r="C2507" s="1">
        <v>5399.2</v>
      </c>
      <c r="D2507" s="2">
        <v>64791</v>
      </c>
      <c r="E2507" t="s">
        <v>74</v>
      </c>
      <c r="F2507" t="s">
        <v>81</v>
      </c>
      <c r="G2507" t="s">
        <v>187</v>
      </c>
      <c r="H2507" t="s">
        <v>520</v>
      </c>
      <c r="I2507" t="s">
        <v>757</v>
      </c>
      <c r="J2507" t="s">
        <v>1199</v>
      </c>
      <c r="K2507" t="s">
        <v>4525</v>
      </c>
      <c r="L2507" t="s">
        <v>4923</v>
      </c>
      <c r="M2507" t="s">
        <v>5064</v>
      </c>
      <c r="N2507" t="s">
        <v>5066</v>
      </c>
      <c r="O2507" s="2">
        <v>11.26</v>
      </c>
      <c r="P2507" t="s">
        <v>6947</v>
      </c>
      <c r="Q2507" t="s">
        <v>7164</v>
      </c>
      <c r="S2507" t="s">
        <v>7166</v>
      </c>
      <c r="T2507">
        <v>4</v>
      </c>
      <c r="U2507">
        <v>1</v>
      </c>
      <c r="V2507">
        <v>59.5</v>
      </c>
      <c r="W2507" t="b">
        <v>1</v>
      </c>
      <c r="X2507">
        <v>-21.1233807</v>
      </c>
      <c r="Y2507">
        <v>-56.4953884</v>
      </c>
      <c r="Z2507" s="5" t="s">
        <v>8405</v>
      </c>
      <c r="AA2507" t="s">
        <v>12401</v>
      </c>
      <c r="AB2507" t="s">
        <v>13988</v>
      </c>
    </row>
    <row r="2508" spans="1:28">
      <c r="A2508">
        <v>2507</v>
      </c>
      <c r="B2508" t="s">
        <v>22</v>
      </c>
      <c r="C2508" s="1">
        <v>5398.6</v>
      </c>
      <c r="D2508" s="2">
        <v>64783</v>
      </c>
      <c r="E2508" t="s">
        <v>74</v>
      </c>
      <c r="F2508" t="s">
        <v>81</v>
      </c>
      <c r="G2508" t="s">
        <v>187</v>
      </c>
      <c r="H2508" t="s">
        <v>520</v>
      </c>
      <c r="I2508" t="s">
        <v>757</v>
      </c>
      <c r="J2508" t="s">
        <v>1193</v>
      </c>
      <c r="K2508" t="s">
        <v>4526</v>
      </c>
      <c r="L2508" t="s">
        <v>4934</v>
      </c>
      <c r="M2508" t="s">
        <v>5064</v>
      </c>
      <c r="N2508" t="s">
        <v>5066</v>
      </c>
      <c r="O2508" s="2">
        <v>7.5</v>
      </c>
      <c r="P2508" t="s">
        <v>6948</v>
      </c>
      <c r="Q2508" t="s">
        <v>7164</v>
      </c>
      <c r="S2508" t="s">
        <v>7166</v>
      </c>
      <c r="T2508">
        <v>9</v>
      </c>
      <c r="U2508">
        <v>0.6</v>
      </c>
      <c r="V2508">
        <v>82.8</v>
      </c>
      <c r="W2508" t="b">
        <v>1</v>
      </c>
      <c r="X2508">
        <v>-23.0564743</v>
      </c>
      <c r="Y2508">
        <v>-54.2016629</v>
      </c>
      <c r="Z2508" s="5" t="s">
        <v>9568</v>
      </c>
      <c r="AA2508" t="s">
        <v>12402</v>
      </c>
      <c r="AB2508" t="s">
        <v>15151</v>
      </c>
    </row>
    <row r="2509" spans="1:28">
      <c r="A2509">
        <v>2508</v>
      </c>
      <c r="B2509" t="s">
        <v>22</v>
      </c>
      <c r="C2509" s="1">
        <v>5398.4</v>
      </c>
      <c r="D2509" s="2">
        <v>64781</v>
      </c>
      <c r="E2509" t="s">
        <v>74</v>
      </c>
      <c r="F2509" t="s">
        <v>83</v>
      </c>
      <c r="G2509" t="s">
        <v>130</v>
      </c>
      <c r="H2509" t="s">
        <v>463</v>
      </c>
      <c r="I2509" t="s">
        <v>757</v>
      </c>
      <c r="J2509" t="s">
        <v>1193</v>
      </c>
      <c r="K2509" t="s">
        <v>4527</v>
      </c>
      <c r="L2509" t="s">
        <v>4933</v>
      </c>
      <c r="M2509" t="s">
        <v>5064</v>
      </c>
      <c r="N2509" t="s">
        <v>5066</v>
      </c>
      <c r="O2509" s="2">
        <v>15.2</v>
      </c>
      <c r="P2509" t="s">
        <v>6949</v>
      </c>
      <c r="Q2509" t="s">
        <v>7163</v>
      </c>
      <c r="R2509" s="2">
        <v>15</v>
      </c>
      <c r="S2509" t="s">
        <v>7166</v>
      </c>
      <c r="T2509">
        <v>7</v>
      </c>
      <c r="U2509">
        <v>0.8</v>
      </c>
      <c r="V2509">
        <v>82.8</v>
      </c>
      <c r="W2509" t="b">
        <v>1</v>
      </c>
      <c r="X2509">
        <v>-23.0672895</v>
      </c>
      <c r="Y2509">
        <v>-54.1989546</v>
      </c>
      <c r="Z2509" s="5" t="s">
        <v>9569</v>
      </c>
      <c r="AA2509" t="s">
        <v>12403</v>
      </c>
      <c r="AB2509" t="s">
        <v>15152</v>
      </c>
    </row>
    <row r="2510" spans="1:28">
      <c r="A2510">
        <v>2509</v>
      </c>
      <c r="B2510" t="s">
        <v>11</v>
      </c>
      <c r="C2510" s="1">
        <v>5397.7</v>
      </c>
      <c r="D2510" s="2">
        <v>64772</v>
      </c>
      <c r="E2510" t="s">
        <v>74</v>
      </c>
      <c r="F2510" t="s">
        <v>81</v>
      </c>
      <c r="G2510" t="s">
        <v>101</v>
      </c>
      <c r="H2510" t="s">
        <v>435</v>
      </c>
      <c r="I2510" t="s">
        <v>889</v>
      </c>
      <c r="J2510" t="s">
        <v>1173</v>
      </c>
      <c r="K2510" t="s">
        <v>4528</v>
      </c>
      <c r="L2510" t="s">
        <v>4904</v>
      </c>
      <c r="M2510" t="s">
        <v>5064</v>
      </c>
      <c r="N2510" t="s">
        <v>5066</v>
      </c>
      <c r="O2510" s="2">
        <v>4.4</v>
      </c>
      <c r="P2510" t="s">
        <v>6936</v>
      </c>
      <c r="Q2510" t="s">
        <v>7164</v>
      </c>
      <c r="S2510" t="s">
        <v>7166</v>
      </c>
      <c r="T2510">
        <v>4</v>
      </c>
      <c r="U2510">
        <v>1.9</v>
      </c>
      <c r="V2510">
        <v>54.9</v>
      </c>
      <c r="W2510" t="b">
        <v>1</v>
      </c>
      <c r="X2510">
        <v>-22.6236871</v>
      </c>
      <c r="Y2510">
        <v>-54.8345913</v>
      </c>
      <c r="Z2510" s="5" t="s">
        <v>9570</v>
      </c>
      <c r="AA2510" t="s">
        <v>12404</v>
      </c>
      <c r="AB2510" t="s">
        <v>15153</v>
      </c>
    </row>
    <row r="2511" spans="1:28">
      <c r="A2511">
        <v>2510</v>
      </c>
      <c r="B2511" t="s">
        <v>69</v>
      </c>
      <c r="C2511" s="1">
        <v>5396.2</v>
      </c>
      <c r="D2511" s="2">
        <v>64755</v>
      </c>
      <c r="E2511" t="s">
        <v>73</v>
      </c>
      <c r="F2511" t="s">
        <v>80</v>
      </c>
      <c r="G2511" t="s">
        <v>102</v>
      </c>
      <c r="H2511" t="s">
        <v>436</v>
      </c>
      <c r="I2511" t="s">
        <v>756</v>
      </c>
      <c r="J2511" t="s">
        <v>1712</v>
      </c>
      <c r="K2511" t="s">
        <v>4529</v>
      </c>
      <c r="L2511" t="s">
        <v>4877</v>
      </c>
      <c r="M2511" t="s">
        <v>5063</v>
      </c>
      <c r="N2511" t="s">
        <v>5069</v>
      </c>
      <c r="O2511" s="2">
        <v>47.438</v>
      </c>
      <c r="P2511" t="s">
        <v>6950</v>
      </c>
      <c r="Q2511" t="s">
        <v>7164</v>
      </c>
      <c r="S2511" t="s">
        <v>7165</v>
      </c>
      <c r="T2511">
        <v>1</v>
      </c>
      <c r="U2511">
        <v>10</v>
      </c>
      <c r="V2511">
        <v>40</v>
      </c>
      <c r="W2511" t="b">
        <v>1</v>
      </c>
      <c r="X2511">
        <v>-23.9071257</v>
      </c>
      <c r="Y2511">
        <v>-54.9837149</v>
      </c>
      <c r="Z2511" s="5" t="s">
        <v>9571</v>
      </c>
      <c r="AA2511" t="s">
        <v>12405</v>
      </c>
      <c r="AB2511" t="s">
        <v>15154</v>
      </c>
    </row>
    <row r="2512" spans="1:28">
      <c r="A2512">
        <v>2511</v>
      </c>
      <c r="B2512" t="s">
        <v>10</v>
      </c>
      <c r="C2512" s="1">
        <v>5392.6</v>
      </c>
      <c r="D2512" s="2">
        <v>64711</v>
      </c>
      <c r="E2512" t="s">
        <v>73</v>
      </c>
      <c r="F2512" t="s">
        <v>80</v>
      </c>
      <c r="G2512" t="s">
        <v>102</v>
      </c>
      <c r="H2512" t="s">
        <v>436</v>
      </c>
      <c r="I2512" t="s">
        <v>756</v>
      </c>
      <c r="J2512" t="s">
        <v>1172</v>
      </c>
      <c r="K2512" t="s">
        <v>4530</v>
      </c>
      <c r="L2512" t="s">
        <v>4885</v>
      </c>
      <c r="M2512" t="s">
        <v>5063</v>
      </c>
      <c r="N2512" t="s">
        <v>5066</v>
      </c>
      <c r="O2512" s="2">
        <v>103.5</v>
      </c>
      <c r="P2512" t="s">
        <v>6951</v>
      </c>
      <c r="Q2512" t="s">
        <v>7163</v>
      </c>
      <c r="R2512" s="2">
        <v>72</v>
      </c>
      <c r="S2512" t="s">
        <v>7165</v>
      </c>
      <c r="T2512">
        <v>1</v>
      </c>
      <c r="U2512">
        <v>47.7</v>
      </c>
      <c r="V2512">
        <v>102.3</v>
      </c>
      <c r="W2512" t="b">
        <v>1</v>
      </c>
      <c r="X2512">
        <v>-21.320949</v>
      </c>
      <c r="Y2512">
        <v>-55.1795475</v>
      </c>
      <c r="Z2512" s="5" t="s">
        <v>9572</v>
      </c>
      <c r="AA2512" t="s">
        <v>12406</v>
      </c>
      <c r="AB2512" t="s">
        <v>15155</v>
      </c>
    </row>
    <row r="2513" spans="1:28">
      <c r="A2513">
        <v>2512</v>
      </c>
      <c r="B2513" t="s">
        <v>4</v>
      </c>
      <c r="C2513" s="1">
        <v>5391.8</v>
      </c>
      <c r="D2513" s="2">
        <v>64702</v>
      </c>
      <c r="E2513" t="s">
        <v>74</v>
      </c>
      <c r="F2513" t="s">
        <v>83</v>
      </c>
      <c r="G2513" t="s">
        <v>109</v>
      </c>
      <c r="H2513" t="s">
        <v>442</v>
      </c>
      <c r="I2513" t="s">
        <v>1070</v>
      </c>
      <c r="J2513" t="s">
        <v>1949</v>
      </c>
      <c r="K2513" t="s">
        <v>4531</v>
      </c>
      <c r="L2513" t="s">
        <v>4933</v>
      </c>
      <c r="M2513" t="s">
        <v>5064</v>
      </c>
      <c r="N2513" t="s">
        <v>5066</v>
      </c>
      <c r="O2513" s="2">
        <v>3.1</v>
      </c>
      <c r="P2513" t="s">
        <v>5882</v>
      </c>
      <c r="Q2513" t="s">
        <v>7164</v>
      </c>
      <c r="S2513" t="s">
        <v>7166</v>
      </c>
      <c r="T2513">
        <v>4</v>
      </c>
      <c r="U2513">
        <v>10.6</v>
      </c>
      <c r="V2513">
        <v>40</v>
      </c>
      <c r="W2513" t="b">
        <v>1</v>
      </c>
      <c r="X2513">
        <v>-20.5526532</v>
      </c>
      <c r="Y2513">
        <v>-54.5749474</v>
      </c>
      <c r="Z2513" s="5" t="s">
        <v>9573</v>
      </c>
      <c r="AA2513" t="s">
        <v>12407</v>
      </c>
      <c r="AB2513" t="s">
        <v>15156</v>
      </c>
    </row>
    <row r="2514" spans="1:28">
      <c r="A2514">
        <v>2513</v>
      </c>
      <c r="B2514" t="s">
        <v>5</v>
      </c>
      <c r="C2514" s="1">
        <v>5390.2</v>
      </c>
      <c r="D2514" s="2">
        <v>64682</v>
      </c>
      <c r="E2514" t="s">
        <v>74</v>
      </c>
      <c r="F2514" t="s">
        <v>81</v>
      </c>
      <c r="G2514" t="s">
        <v>346</v>
      </c>
      <c r="H2514" t="s">
        <v>677</v>
      </c>
      <c r="I2514" t="s">
        <v>1132</v>
      </c>
      <c r="J2514" t="s">
        <v>1950</v>
      </c>
      <c r="K2514" t="s">
        <v>4532</v>
      </c>
      <c r="L2514" t="s">
        <v>4907</v>
      </c>
      <c r="M2514" t="s">
        <v>5064</v>
      </c>
      <c r="N2514" t="s">
        <v>5066</v>
      </c>
      <c r="O2514" s="2">
        <v>15.1</v>
      </c>
      <c r="P2514" t="s">
        <v>6952</v>
      </c>
      <c r="Q2514" t="s">
        <v>7164</v>
      </c>
      <c r="S2514" t="s">
        <v>7166</v>
      </c>
      <c r="T2514">
        <v>3</v>
      </c>
      <c r="U2514">
        <v>5</v>
      </c>
      <c r="V2514">
        <v>40</v>
      </c>
      <c r="W2514" t="b">
        <v>1</v>
      </c>
      <c r="X2514">
        <v>-22.2054306</v>
      </c>
      <c r="Y2514">
        <v>-54.850773</v>
      </c>
      <c r="Z2514" s="5" t="s">
        <v>9574</v>
      </c>
      <c r="AA2514" t="s">
        <v>12408</v>
      </c>
      <c r="AB2514" t="s">
        <v>15157</v>
      </c>
    </row>
    <row r="2515" spans="1:28">
      <c r="A2515">
        <v>2514</v>
      </c>
      <c r="B2515" t="s">
        <v>8</v>
      </c>
      <c r="C2515" s="1">
        <v>5389.2</v>
      </c>
      <c r="D2515" s="2">
        <v>64671</v>
      </c>
      <c r="E2515" t="s">
        <v>74</v>
      </c>
      <c r="F2515" t="s">
        <v>80</v>
      </c>
      <c r="G2515" t="s">
        <v>102</v>
      </c>
      <c r="H2515" t="s">
        <v>436</v>
      </c>
      <c r="I2515" t="s">
        <v>757</v>
      </c>
      <c r="J2515" t="s">
        <v>1170</v>
      </c>
      <c r="K2515" t="s">
        <v>4533</v>
      </c>
      <c r="L2515" t="s">
        <v>4946</v>
      </c>
      <c r="M2515" t="s">
        <v>5064</v>
      </c>
      <c r="N2515" t="s">
        <v>5066</v>
      </c>
      <c r="O2515" s="2">
        <v>21.491</v>
      </c>
      <c r="P2515" t="s">
        <v>6953</v>
      </c>
      <c r="Q2515" t="s">
        <v>7164</v>
      </c>
      <c r="S2515" t="s">
        <v>7166</v>
      </c>
      <c r="T2515">
        <v>3</v>
      </c>
      <c r="U2515">
        <v>0.2</v>
      </c>
      <c r="V2515">
        <v>72.2</v>
      </c>
      <c r="W2515" t="b">
        <v>1</v>
      </c>
      <c r="X2515">
        <v>-21.8022188</v>
      </c>
      <c r="Y2515">
        <v>-54.5412466</v>
      </c>
      <c r="Z2515" s="5" t="s">
        <v>9575</v>
      </c>
      <c r="AA2515" t="s">
        <v>12409</v>
      </c>
      <c r="AB2515" t="s">
        <v>15158</v>
      </c>
    </row>
    <row r="2516" spans="1:28">
      <c r="A2516">
        <v>2515</v>
      </c>
      <c r="B2516" t="s">
        <v>20</v>
      </c>
      <c r="C2516" s="1">
        <v>5388.7</v>
      </c>
      <c r="D2516" s="2">
        <v>64664</v>
      </c>
      <c r="E2516" t="s">
        <v>74</v>
      </c>
      <c r="F2516" t="s">
        <v>81</v>
      </c>
      <c r="G2516" t="s">
        <v>119</v>
      </c>
      <c r="H2516" t="s">
        <v>452</v>
      </c>
      <c r="I2516" t="s">
        <v>1022</v>
      </c>
      <c r="J2516" t="s">
        <v>1189</v>
      </c>
      <c r="K2516" t="s">
        <v>4534</v>
      </c>
      <c r="L2516" t="s">
        <v>4887</v>
      </c>
      <c r="M2516" t="s">
        <v>5064</v>
      </c>
      <c r="N2516" t="s">
        <v>5066</v>
      </c>
      <c r="O2516" s="2">
        <v>58.915</v>
      </c>
      <c r="P2516" t="s">
        <v>6954</v>
      </c>
      <c r="Q2516" t="s">
        <v>7163</v>
      </c>
      <c r="R2516" s="2">
        <v>59.4</v>
      </c>
      <c r="S2516" t="s">
        <v>7166</v>
      </c>
      <c r="T2516">
        <v>2</v>
      </c>
      <c r="U2516">
        <v>2.6</v>
      </c>
      <c r="V2516">
        <v>247.2</v>
      </c>
      <c r="W2516" t="b">
        <v>1</v>
      </c>
      <c r="X2516">
        <v>-20.4620773</v>
      </c>
      <c r="Y2516">
        <v>-55.7609759</v>
      </c>
      <c r="Z2516" s="5" t="s">
        <v>9576</v>
      </c>
      <c r="AA2516" t="s">
        <v>12410</v>
      </c>
      <c r="AB2516" t="s">
        <v>15159</v>
      </c>
    </row>
    <row r="2517" spans="1:28">
      <c r="A2517">
        <v>2516</v>
      </c>
      <c r="B2517" t="s">
        <v>53</v>
      </c>
      <c r="C2517" s="1">
        <v>5387.9</v>
      </c>
      <c r="D2517" s="2">
        <v>64655</v>
      </c>
      <c r="E2517" t="s">
        <v>75</v>
      </c>
      <c r="F2517" t="s">
        <v>77</v>
      </c>
      <c r="H2517" t="s">
        <v>429</v>
      </c>
      <c r="I2517" t="s">
        <v>757</v>
      </c>
      <c r="J2517" t="s">
        <v>1310</v>
      </c>
      <c r="K2517" t="s">
        <v>4535</v>
      </c>
      <c r="L2517" t="s">
        <v>4941</v>
      </c>
      <c r="M2517" t="s">
        <v>5065</v>
      </c>
      <c r="N2517" t="s">
        <v>5066</v>
      </c>
      <c r="O2517" s="2">
        <v>15.01</v>
      </c>
      <c r="P2517" t="s">
        <v>6955</v>
      </c>
      <c r="Q2517" t="s">
        <v>7163</v>
      </c>
      <c r="R2517" s="2">
        <v>60</v>
      </c>
      <c r="S2517" t="s">
        <v>7166</v>
      </c>
      <c r="T2517">
        <v>7</v>
      </c>
      <c r="U2517">
        <v>0.8</v>
      </c>
      <c r="V2517">
        <v>62.6</v>
      </c>
      <c r="W2517" t="b">
        <v>1</v>
      </c>
      <c r="X2517">
        <v>-22.0809436</v>
      </c>
      <c r="Y2517">
        <v>-54.7922463</v>
      </c>
      <c r="Z2517" s="5" t="s">
        <v>9577</v>
      </c>
      <c r="AA2517" t="s">
        <v>12411</v>
      </c>
      <c r="AB2517" t="s">
        <v>15160</v>
      </c>
    </row>
    <row r="2518" spans="1:28">
      <c r="A2518">
        <v>2517</v>
      </c>
      <c r="B2518" t="s">
        <v>5</v>
      </c>
      <c r="C2518" s="1">
        <v>5387.3</v>
      </c>
      <c r="D2518" s="2">
        <v>64648</v>
      </c>
      <c r="E2518" t="s">
        <v>74</v>
      </c>
      <c r="F2518" t="s">
        <v>81</v>
      </c>
      <c r="G2518" t="s">
        <v>99</v>
      </c>
      <c r="H2518" t="s">
        <v>433</v>
      </c>
      <c r="I2518" t="s">
        <v>903</v>
      </c>
      <c r="J2518" t="s">
        <v>1951</v>
      </c>
      <c r="K2518" t="s">
        <v>4536</v>
      </c>
      <c r="L2518" t="s">
        <v>4887</v>
      </c>
      <c r="M2518" t="s">
        <v>5064</v>
      </c>
      <c r="N2518" t="s">
        <v>5066</v>
      </c>
      <c r="O2518" s="2">
        <v>35</v>
      </c>
      <c r="P2518" t="s">
        <v>6111</v>
      </c>
      <c r="Q2518" t="s">
        <v>7163</v>
      </c>
      <c r="R2518" s="2">
        <v>60</v>
      </c>
      <c r="S2518" t="s">
        <v>7166</v>
      </c>
      <c r="T2518">
        <v>11</v>
      </c>
      <c r="U2518">
        <v>1.8</v>
      </c>
      <c r="V2518">
        <v>40</v>
      </c>
      <c r="W2518" t="b">
        <v>1</v>
      </c>
      <c r="X2518">
        <v>-22.2228878</v>
      </c>
      <c r="Y2518">
        <v>-54.8251284</v>
      </c>
      <c r="Z2518" s="5" t="s">
        <v>9578</v>
      </c>
      <c r="AA2518" t="s">
        <v>12412</v>
      </c>
      <c r="AB2518" t="s">
        <v>15161</v>
      </c>
    </row>
    <row r="2519" spans="1:28">
      <c r="A2519">
        <v>2518</v>
      </c>
      <c r="B2519" t="s">
        <v>22</v>
      </c>
      <c r="C2519" s="1">
        <v>5386.5</v>
      </c>
      <c r="D2519" s="2">
        <v>64638</v>
      </c>
      <c r="E2519" t="s">
        <v>74</v>
      </c>
      <c r="F2519" t="s">
        <v>87</v>
      </c>
      <c r="G2519" t="s">
        <v>156</v>
      </c>
      <c r="H2519" t="s">
        <v>489</v>
      </c>
      <c r="I2519" t="s">
        <v>757</v>
      </c>
      <c r="J2519" t="s">
        <v>1193</v>
      </c>
      <c r="K2519" t="s">
        <v>4537</v>
      </c>
      <c r="L2519" t="s">
        <v>4889</v>
      </c>
      <c r="M2519" t="s">
        <v>5064</v>
      </c>
      <c r="N2519" t="s">
        <v>5066</v>
      </c>
      <c r="O2519" s="2">
        <v>26.73</v>
      </c>
      <c r="P2519" t="s">
        <v>6046</v>
      </c>
      <c r="Q2519" t="s">
        <v>7164</v>
      </c>
      <c r="S2519" t="s">
        <v>7166</v>
      </c>
      <c r="T2519">
        <v>1</v>
      </c>
      <c r="U2519">
        <v>0.2</v>
      </c>
      <c r="V2519">
        <v>82.8</v>
      </c>
      <c r="W2519" t="b">
        <v>1</v>
      </c>
      <c r="X2519">
        <v>-23.0586454</v>
      </c>
      <c r="Y2519">
        <v>-54.1959617</v>
      </c>
      <c r="Z2519" s="5" t="s">
        <v>9579</v>
      </c>
      <c r="AA2519" t="s">
        <v>12413</v>
      </c>
      <c r="AB2519" t="s">
        <v>15162</v>
      </c>
    </row>
    <row r="2520" spans="1:28">
      <c r="A2520">
        <v>2519</v>
      </c>
      <c r="B2520" t="s">
        <v>5</v>
      </c>
      <c r="C2520" s="1">
        <v>5386.2</v>
      </c>
      <c r="D2520" s="2">
        <v>64634</v>
      </c>
      <c r="E2520" t="s">
        <v>73</v>
      </c>
      <c r="F2520" t="s">
        <v>85</v>
      </c>
      <c r="G2520" t="s">
        <v>114</v>
      </c>
      <c r="H2520" t="s">
        <v>447</v>
      </c>
      <c r="I2520" t="s">
        <v>756</v>
      </c>
      <c r="J2520" t="s">
        <v>1321</v>
      </c>
      <c r="K2520" t="s">
        <v>4538</v>
      </c>
      <c r="L2520" t="s">
        <v>4881</v>
      </c>
      <c r="M2520" t="s">
        <v>5063</v>
      </c>
      <c r="N2520" t="s">
        <v>5066</v>
      </c>
      <c r="O2520" s="2">
        <v>0</v>
      </c>
      <c r="P2520" t="s">
        <v>5802</v>
      </c>
      <c r="Q2520" t="s">
        <v>7163</v>
      </c>
      <c r="R2520" s="2">
        <v>60</v>
      </c>
      <c r="S2520" t="s">
        <v>7165</v>
      </c>
      <c r="T2520">
        <v>1</v>
      </c>
      <c r="U2520">
        <v>35.8</v>
      </c>
      <c r="V2520">
        <v>40</v>
      </c>
      <c r="W2520" t="b">
        <v>1</v>
      </c>
      <c r="X2520">
        <v>-22.0995043</v>
      </c>
      <c r="Y2520">
        <v>-55.1274985</v>
      </c>
      <c r="Z2520" s="5" t="s">
        <v>9580</v>
      </c>
      <c r="AA2520" t="s">
        <v>12414</v>
      </c>
      <c r="AB2520" t="s">
        <v>15163</v>
      </c>
    </row>
    <row r="2521" spans="1:28">
      <c r="A2521">
        <v>2520</v>
      </c>
      <c r="B2521" t="s">
        <v>19</v>
      </c>
      <c r="C2521" s="1">
        <v>5385.2</v>
      </c>
      <c r="D2521" s="2">
        <v>64622</v>
      </c>
      <c r="E2521" t="s">
        <v>73</v>
      </c>
      <c r="F2521" t="s">
        <v>80</v>
      </c>
      <c r="G2521" t="s">
        <v>113</v>
      </c>
      <c r="H2521" t="s">
        <v>446</v>
      </c>
      <c r="I2521" t="s">
        <v>756</v>
      </c>
      <c r="J2521" t="s">
        <v>1187</v>
      </c>
      <c r="K2521" t="s">
        <v>4539</v>
      </c>
      <c r="L2521" t="s">
        <v>4931</v>
      </c>
      <c r="M2521" t="s">
        <v>5063</v>
      </c>
      <c r="N2521" t="s">
        <v>5066</v>
      </c>
      <c r="O2521" s="2">
        <v>33</v>
      </c>
      <c r="P2521" t="s">
        <v>6956</v>
      </c>
      <c r="Q2521" t="s">
        <v>7164</v>
      </c>
      <c r="S2521" t="s">
        <v>7165</v>
      </c>
      <c r="T2521">
        <v>1</v>
      </c>
      <c r="U2521">
        <v>44.7</v>
      </c>
      <c r="V2521">
        <v>138.5</v>
      </c>
      <c r="W2521" t="b">
        <v>1</v>
      </c>
      <c r="X2521">
        <v>-21.6263756</v>
      </c>
      <c r="Y2521">
        <v>-55.6198095</v>
      </c>
      <c r="Z2521" s="5" t="s">
        <v>9581</v>
      </c>
      <c r="AA2521" t="s">
        <v>12415</v>
      </c>
      <c r="AB2521" t="s">
        <v>15164</v>
      </c>
    </row>
    <row r="2522" spans="1:28">
      <c r="A2522">
        <v>2521</v>
      </c>
      <c r="B2522" t="s">
        <v>4</v>
      </c>
      <c r="C2522" s="1">
        <v>5382.9</v>
      </c>
      <c r="D2522" s="2">
        <v>64595</v>
      </c>
      <c r="E2522" t="s">
        <v>75</v>
      </c>
      <c r="F2522" t="s">
        <v>77</v>
      </c>
      <c r="G2522" t="s">
        <v>105</v>
      </c>
      <c r="H2522" t="s">
        <v>429</v>
      </c>
      <c r="I2522" t="s">
        <v>847</v>
      </c>
      <c r="J2522" t="s">
        <v>1312</v>
      </c>
      <c r="K2522" t="s">
        <v>4540</v>
      </c>
      <c r="L2522" t="s">
        <v>4900</v>
      </c>
      <c r="M2522" t="s">
        <v>5065</v>
      </c>
      <c r="N2522" t="s">
        <v>5066</v>
      </c>
      <c r="O2522" s="2">
        <v>14</v>
      </c>
      <c r="P2522" t="s">
        <v>6568</v>
      </c>
      <c r="Q2522" t="s">
        <v>7163</v>
      </c>
      <c r="R2522" s="2">
        <v>60</v>
      </c>
      <c r="S2522" t="s">
        <v>7166</v>
      </c>
      <c r="T2522">
        <v>8</v>
      </c>
      <c r="U2522">
        <v>7.6</v>
      </c>
      <c r="V2522">
        <v>40</v>
      </c>
      <c r="W2522" t="b">
        <v>1</v>
      </c>
      <c r="X2522">
        <v>-20.4480628</v>
      </c>
      <c r="Y2522">
        <v>-54.6751379</v>
      </c>
      <c r="Z2522" s="5" t="s">
        <v>9582</v>
      </c>
      <c r="AA2522" t="s">
        <v>12416</v>
      </c>
      <c r="AB2522" t="s">
        <v>15165</v>
      </c>
    </row>
    <row r="2523" spans="1:28">
      <c r="A2523">
        <v>2522</v>
      </c>
      <c r="B2523" t="s">
        <v>4</v>
      </c>
      <c r="C2523" s="1">
        <v>5381.3</v>
      </c>
      <c r="D2523" s="2">
        <v>64576</v>
      </c>
      <c r="E2523" t="s">
        <v>74</v>
      </c>
      <c r="F2523" t="s">
        <v>79</v>
      </c>
      <c r="G2523" t="s">
        <v>308</v>
      </c>
      <c r="H2523" t="s">
        <v>639</v>
      </c>
      <c r="I2523" t="s">
        <v>787</v>
      </c>
      <c r="J2523" t="s">
        <v>1784</v>
      </c>
      <c r="K2523" t="s">
        <v>4541</v>
      </c>
      <c r="L2523" t="s">
        <v>4927</v>
      </c>
      <c r="M2523" t="s">
        <v>5064</v>
      </c>
      <c r="N2523" t="s">
        <v>5066</v>
      </c>
      <c r="O2523" s="2">
        <v>64.54000000000001</v>
      </c>
      <c r="P2523" t="s">
        <v>6957</v>
      </c>
      <c r="Q2523" t="s">
        <v>7164</v>
      </c>
      <c r="S2523" t="s">
        <v>7166</v>
      </c>
      <c r="T2523">
        <v>4</v>
      </c>
      <c r="U2523">
        <v>2.4</v>
      </c>
      <c r="V2523">
        <v>40</v>
      </c>
      <c r="W2523" t="b">
        <v>1</v>
      </c>
      <c r="X2523">
        <v>-20.4537766</v>
      </c>
      <c r="Y2523">
        <v>-54.5828109</v>
      </c>
      <c r="Z2523" s="5" t="s">
        <v>9583</v>
      </c>
      <c r="AA2523" t="s">
        <v>12417</v>
      </c>
      <c r="AB2523" t="s">
        <v>15166</v>
      </c>
    </row>
    <row r="2524" spans="1:28">
      <c r="A2524">
        <v>2523</v>
      </c>
      <c r="B2524" t="s">
        <v>4</v>
      </c>
      <c r="C2524" s="1">
        <v>5380.3</v>
      </c>
      <c r="D2524" s="2">
        <v>64564</v>
      </c>
      <c r="E2524" t="s">
        <v>76</v>
      </c>
      <c r="F2524" t="s">
        <v>91</v>
      </c>
      <c r="G2524" t="s">
        <v>167</v>
      </c>
      <c r="H2524" t="s">
        <v>500</v>
      </c>
      <c r="I2524" t="s">
        <v>782</v>
      </c>
      <c r="J2524" t="s">
        <v>1670</v>
      </c>
      <c r="K2524" t="s">
        <v>4542</v>
      </c>
      <c r="L2524" t="s">
        <v>4938</v>
      </c>
      <c r="M2524" t="s">
        <v>5064</v>
      </c>
      <c r="N2524" t="s">
        <v>5066</v>
      </c>
      <c r="O2524" s="2">
        <v>69.5</v>
      </c>
      <c r="P2524" t="s">
        <v>4943</v>
      </c>
      <c r="Q2524" t="s">
        <v>7164</v>
      </c>
      <c r="S2524" t="s">
        <v>7166</v>
      </c>
      <c r="T2524">
        <v>5</v>
      </c>
      <c r="U2524">
        <v>2.1</v>
      </c>
      <c r="V2524">
        <v>40</v>
      </c>
      <c r="W2524" t="b">
        <v>1</v>
      </c>
      <c r="X2524">
        <v>-20.4610019</v>
      </c>
      <c r="Y2524">
        <v>-54.5835895</v>
      </c>
      <c r="Z2524" s="5" t="s">
        <v>9584</v>
      </c>
      <c r="AA2524" t="s">
        <v>12418</v>
      </c>
      <c r="AB2524" t="s">
        <v>15167</v>
      </c>
    </row>
    <row r="2525" spans="1:28">
      <c r="A2525">
        <v>2524</v>
      </c>
      <c r="B2525" t="s">
        <v>18</v>
      </c>
      <c r="C2525" s="1">
        <v>5378</v>
      </c>
      <c r="D2525" s="2">
        <v>64536</v>
      </c>
      <c r="E2525" t="s">
        <v>73</v>
      </c>
      <c r="F2525" t="s">
        <v>80</v>
      </c>
      <c r="G2525" t="s">
        <v>102</v>
      </c>
      <c r="H2525" t="s">
        <v>436</v>
      </c>
      <c r="I2525" t="s">
        <v>768</v>
      </c>
      <c r="J2525" t="s">
        <v>1186</v>
      </c>
      <c r="K2525" t="s">
        <v>4543</v>
      </c>
      <c r="L2525" t="s">
        <v>4887</v>
      </c>
      <c r="M2525" t="s">
        <v>5063</v>
      </c>
      <c r="N2525" t="s">
        <v>5066</v>
      </c>
      <c r="O2525" s="2">
        <v>57.1</v>
      </c>
      <c r="P2525" t="s">
        <v>6958</v>
      </c>
      <c r="Q2525" t="s">
        <v>7163</v>
      </c>
      <c r="R2525" s="2">
        <v>70</v>
      </c>
      <c r="S2525" t="s">
        <v>7165</v>
      </c>
      <c r="T2525">
        <v>1</v>
      </c>
      <c r="U2525">
        <v>7.6</v>
      </c>
      <c r="V2525">
        <v>94.7</v>
      </c>
      <c r="W2525" t="b">
        <v>1</v>
      </c>
      <c r="X2525">
        <v>-19.1700644</v>
      </c>
      <c r="Y2525">
        <v>-53.0645236</v>
      </c>
      <c r="Z2525" s="5" t="s">
        <v>9585</v>
      </c>
      <c r="AA2525" t="s">
        <v>12419</v>
      </c>
      <c r="AB2525" t="s">
        <v>15168</v>
      </c>
    </row>
    <row r="2526" spans="1:28">
      <c r="A2526">
        <v>2525</v>
      </c>
      <c r="B2526" t="s">
        <v>5</v>
      </c>
      <c r="C2526" s="1">
        <v>5371.6</v>
      </c>
      <c r="D2526" s="2">
        <v>64459</v>
      </c>
      <c r="E2526" t="s">
        <v>74</v>
      </c>
      <c r="F2526" t="s">
        <v>83</v>
      </c>
      <c r="G2526" t="s">
        <v>159</v>
      </c>
      <c r="H2526" t="s">
        <v>492</v>
      </c>
      <c r="I2526" t="s">
        <v>777</v>
      </c>
      <c r="J2526" t="s">
        <v>1629</v>
      </c>
      <c r="K2526" t="s">
        <v>4544</v>
      </c>
      <c r="L2526" t="s">
        <v>4912</v>
      </c>
      <c r="M2526" t="s">
        <v>5064</v>
      </c>
      <c r="N2526" t="s">
        <v>5066</v>
      </c>
      <c r="O2526" s="2">
        <v>15.2</v>
      </c>
      <c r="P2526" t="s">
        <v>5617</v>
      </c>
      <c r="Q2526" t="s">
        <v>7163</v>
      </c>
      <c r="R2526" s="2">
        <v>10</v>
      </c>
      <c r="S2526" t="s">
        <v>7166</v>
      </c>
      <c r="T2526">
        <v>3</v>
      </c>
      <c r="U2526">
        <v>1.7</v>
      </c>
      <c r="V2526">
        <v>40</v>
      </c>
      <c r="W2526" t="b">
        <v>1</v>
      </c>
      <c r="X2526">
        <v>-22.2415705</v>
      </c>
      <c r="Y2526">
        <v>-54.8060963</v>
      </c>
      <c r="Z2526" s="5" t="s">
        <v>9586</v>
      </c>
      <c r="AA2526" t="s">
        <v>12420</v>
      </c>
      <c r="AB2526" t="s">
        <v>15169</v>
      </c>
    </row>
    <row r="2527" spans="1:28">
      <c r="A2527">
        <v>2526</v>
      </c>
      <c r="B2527" t="s">
        <v>60</v>
      </c>
      <c r="C2527" s="1">
        <v>5371.2</v>
      </c>
      <c r="D2527" s="2">
        <v>64454</v>
      </c>
      <c r="E2527" t="s">
        <v>74</v>
      </c>
      <c r="F2527" t="s">
        <v>83</v>
      </c>
      <c r="G2527" t="s">
        <v>130</v>
      </c>
      <c r="H2527" t="s">
        <v>463</v>
      </c>
      <c r="I2527" t="s">
        <v>757</v>
      </c>
      <c r="J2527" t="s">
        <v>1390</v>
      </c>
      <c r="K2527" t="s">
        <v>4545</v>
      </c>
      <c r="L2527" t="s">
        <v>4893</v>
      </c>
      <c r="M2527" t="s">
        <v>5064</v>
      </c>
      <c r="N2527" t="s">
        <v>5066</v>
      </c>
      <c r="O2527" s="2">
        <v>9.57</v>
      </c>
      <c r="P2527" t="s">
        <v>6959</v>
      </c>
      <c r="Q2527" t="s">
        <v>7164</v>
      </c>
      <c r="S2527" t="s">
        <v>7166</v>
      </c>
      <c r="T2527">
        <v>2</v>
      </c>
      <c r="U2527">
        <v>0.2</v>
      </c>
      <c r="V2527">
        <v>65.5</v>
      </c>
      <c r="W2527" t="b">
        <v>1</v>
      </c>
      <c r="X2527">
        <v>-21.716262</v>
      </c>
      <c r="Y2527">
        <v>-52.424434</v>
      </c>
      <c r="Z2527" s="5" t="s">
        <v>9587</v>
      </c>
      <c r="AA2527" t="s">
        <v>12421</v>
      </c>
      <c r="AB2527" t="s">
        <v>15170</v>
      </c>
    </row>
    <row r="2528" spans="1:28">
      <c r="A2528">
        <v>2527</v>
      </c>
      <c r="B2528" t="s">
        <v>4</v>
      </c>
      <c r="C2528" s="1">
        <v>5370.8</v>
      </c>
      <c r="D2528" s="2">
        <v>64449</v>
      </c>
      <c r="E2528" t="s">
        <v>74</v>
      </c>
      <c r="F2528" t="s">
        <v>79</v>
      </c>
      <c r="G2528" t="s">
        <v>214</v>
      </c>
      <c r="H2528" t="s">
        <v>546</v>
      </c>
      <c r="I2528" t="s">
        <v>1133</v>
      </c>
      <c r="J2528" t="s">
        <v>1952</v>
      </c>
      <c r="K2528" t="s">
        <v>4546</v>
      </c>
      <c r="L2528" t="s">
        <v>4922</v>
      </c>
      <c r="M2528" t="s">
        <v>5064</v>
      </c>
      <c r="N2528" t="s">
        <v>5066</v>
      </c>
      <c r="O2528" s="2">
        <v>41.01</v>
      </c>
      <c r="P2528" t="s">
        <v>6808</v>
      </c>
      <c r="Q2528" t="s">
        <v>7164</v>
      </c>
      <c r="S2528" t="s">
        <v>7166</v>
      </c>
      <c r="T2528">
        <v>9</v>
      </c>
      <c r="U2528">
        <v>3.2</v>
      </c>
      <c r="V2528">
        <v>40</v>
      </c>
      <c r="W2528" t="b">
        <v>1</v>
      </c>
      <c r="X2528">
        <v>-20.4324063</v>
      </c>
      <c r="Y2528">
        <v>-54.6011144</v>
      </c>
      <c r="Z2528" s="5" t="s">
        <v>9588</v>
      </c>
      <c r="AA2528" t="s">
        <v>12422</v>
      </c>
      <c r="AB2528" t="s">
        <v>15171</v>
      </c>
    </row>
    <row r="2529" spans="1:28">
      <c r="A2529">
        <v>2528</v>
      </c>
      <c r="B2529" t="s">
        <v>5</v>
      </c>
      <c r="C2529" s="1">
        <v>5369.4</v>
      </c>
      <c r="D2529" s="2">
        <v>64433</v>
      </c>
      <c r="E2529" t="s">
        <v>74</v>
      </c>
      <c r="F2529" t="s">
        <v>81</v>
      </c>
      <c r="G2529" t="s">
        <v>99</v>
      </c>
      <c r="H2529" t="s">
        <v>433</v>
      </c>
      <c r="I2529" t="s">
        <v>884</v>
      </c>
      <c r="J2529" t="s">
        <v>1953</v>
      </c>
      <c r="K2529" t="s">
        <v>4547</v>
      </c>
      <c r="L2529" t="s">
        <v>5019</v>
      </c>
      <c r="M2529" t="s">
        <v>5064</v>
      </c>
      <c r="N2529" t="s">
        <v>5066</v>
      </c>
      <c r="O2529" s="2">
        <v>29.615</v>
      </c>
      <c r="P2529" t="s">
        <v>6960</v>
      </c>
      <c r="Q2529" t="s">
        <v>7164</v>
      </c>
      <c r="S2529" t="s">
        <v>7166</v>
      </c>
      <c r="T2529">
        <v>5</v>
      </c>
      <c r="U2529">
        <v>5.1</v>
      </c>
      <c r="V2529">
        <v>40</v>
      </c>
      <c r="W2529" t="b">
        <v>1</v>
      </c>
      <c r="X2529">
        <v>-22.2227587</v>
      </c>
      <c r="Y2529">
        <v>-54.7581146</v>
      </c>
      <c r="Z2529" s="5" t="s">
        <v>9589</v>
      </c>
      <c r="AA2529" t="s">
        <v>12423</v>
      </c>
      <c r="AB2529" t="s">
        <v>15172</v>
      </c>
    </row>
    <row r="2530" spans="1:28">
      <c r="A2530">
        <v>2529</v>
      </c>
      <c r="B2530" t="s">
        <v>14</v>
      </c>
      <c r="C2530" s="1">
        <v>5367.8</v>
      </c>
      <c r="D2530" s="2">
        <v>64413</v>
      </c>
      <c r="E2530" t="s">
        <v>75</v>
      </c>
      <c r="F2530" t="s">
        <v>77</v>
      </c>
      <c r="G2530" t="s">
        <v>105</v>
      </c>
      <c r="H2530" t="s">
        <v>429</v>
      </c>
      <c r="I2530" t="s">
        <v>757</v>
      </c>
      <c r="J2530" t="s">
        <v>1180</v>
      </c>
      <c r="K2530" t="s">
        <v>4548</v>
      </c>
      <c r="L2530" t="s">
        <v>4912</v>
      </c>
      <c r="M2530" t="s">
        <v>5065</v>
      </c>
      <c r="N2530" t="s">
        <v>5066</v>
      </c>
      <c r="O2530" s="2">
        <v>6.3</v>
      </c>
      <c r="P2530" t="s">
        <v>6961</v>
      </c>
      <c r="Q2530" t="s">
        <v>7163</v>
      </c>
      <c r="R2530" s="2">
        <v>60</v>
      </c>
      <c r="S2530" t="s">
        <v>7166</v>
      </c>
      <c r="T2530">
        <v>3</v>
      </c>
      <c r="U2530">
        <v>0.4</v>
      </c>
      <c r="V2530">
        <v>265.3</v>
      </c>
      <c r="W2530" t="b">
        <v>1</v>
      </c>
      <c r="X2530">
        <v>-19.4455434</v>
      </c>
      <c r="Y2530">
        <v>-54.9877137</v>
      </c>
      <c r="Z2530" s="5" t="s">
        <v>9590</v>
      </c>
      <c r="AA2530" t="s">
        <v>12424</v>
      </c>
      <c r="AB2530" t="s">
        <v>15173</v>
      </c>
    </row>
    <row r="2531" spans="1:28">
      <c r="A2531">
        <v>2530</v>
      </c>
      <c r="B2531" t="s">
        <v>21</v>
      </c>
      <c r="C2531" s="1">
        <v>5365.8</v>
      </c>
      <c r="D2531" s="2">
        <v>64390</v>
      </c>
      <c r="E2531" t="s">
        <v>74</v>
      </c>
      <c r="F2531" t="s">
        <v>79</v>
      </c>
      <c r="G2531" t="s">
        <v>126</v>
      </c>
      <c r="H2531" t="s">
        <v>459</v>
      </c>
      <c r="I2531" t="s">
        <v>757</v>
      </c>
      <c r="J2531" t="s">
        <v>1190</v>
      </c>
      <c r="K2531" t="s">
        <v>4549</v>
      </c>
      <c r="L2531" t="s">
        <v>4894</v>
      </c>
      <c r="M2531" t="s">
        <v>5064</v>
      </c>
      <c r="N2531" t="s">
        <v>5066</v>
      </c>
      <c r="O2531" s="2">
        <v>38</v>
      </c>
      <c r="P2531" t="s">
        <v>5488</v>
      </c>
      <c r="Q2531" t="s">
        <v>7164</v>
      </c>
      <c r="S2531" t="s">
        <v>7166</v>
      </c>
      <c r="T2531">
        <v>2</v>
      </c>
      <c r="U2531">
        <v>0.4</v>
      </c>
      <c r="V2531">
        <v>302.1</v>
      </c>
      <c r="W2531" t="b">
        <v>1</v>
      </c>
      <c r="X2531">
        <v>-20.4431415</v>
      </c>
      <c r="Y2531">
        <v>-52.8856277</v>
      </c>
      <c r="Z2531" s="5" t="s">
        <v>9591</v>
      </c>
      <c r="AA2531" t="s">
        <v>12425</v>
      </c>
      <c r="AB2531" t="s">
        <v>15174</v>
      </c>
    </row>
    <row r="2532" spans="1:28">
      <c r="A2532">
        <v>2531</v>
      </c>
      <c r="B2532" t="s">
        <v>5</v>
      </c>
      <c r="C2532" s="1">
        <v>5365.4</v>
      </c>
      <c r="D2532" s="2">
        <v>64385</v>
      </c>
      <c r="E2532" t="s">
        <v>74</v>
      </c>
      <c r="F2532" t="s">
        <v>81</v>
      </c>
      <c r="G2532" t="s">
        <v>124</v>
      </c>
      <c r="H2532" t="s">
        <v>457</v>
      </c>
      <c r="I2532" t="s">
        <v>760</v>
      </c>
      <c r="J2532" t="s">
        <v>1676</v>
      </c>
      <c r="K2532" t="s">
        <v>4550</v>
      </c>
      <c r="L2532" t="s">
        <v>5011</v>
      </c>
      <c r="M2532" t="s">
        <v>5064</v>
      </c>
      <c r="N2532" t="s">
        <v>5066</v>
      </c>
      <c r="O2532" s="2">
        <v>14</v>
      </c>
      <c r="P2532" t="s">
        <v>6962</v>
      </c>
      <c r="Q2532" t="s">
        <v>7164</v>
      </c>
      <c r="S2532" t="s">
        <v>7166</v>
      </c>
      <c r="T2532">
        <v>18</v>
      </c>
      <c r="U2532">
        <v>0.6</v>
      </c>
      <c r="V2532">
        <v>40</v>
      </c>
      <c r="W2532" t="b">
        <v>1</v>
      </c>
      <c r="X2532">
        <v>-22.2245698</v>
      </c>
      <c r="Y2532">
        <v>-54.8127919</v>
      </c>
      <c r="Z2532" s="5" t="s">
        <v>9312</v>
      </c>
      <c r="AA2532" t="s">
        <v>12426</v>
      </c>
      <c r="AB2532" t="s">
        <v>14895</v>
      </c>
    </row>
    <row r="2533" spans="1:28">
      <c r="A2533">
        <v>2532</v>
      </c>
      <c r="B2533" t="s">
        <v>27</v>
      </c>
      <c r="C2533" s="1">
        <v>5363</v>
      </c>
      <c r="D2533" s="2">
        <v>64356</v>
      </c>
      <c r="E2533" t="s">
        <v>75</v>
      </c>
      <c r="F2533" t="s">
        <v>77</v>
      </c>
      <c r="H2533" t="s">
        <v>429</v>
      </c>
      <c r="I2533" t="s">
        <v>756</v>
      </c>
      <c r="J2533" t="s">
        <v>1209</v>
      </c>
      <c r="K2533" t="s">
        <v>4551</v>
      </c>
      <c r="L2533" t="s">
        <v>4897</v>
      </c>
      <c r="M2533" t="s">
        <v>5065</v>
      </c>
      <c r="N2533" t="s">
        <v>5066</v>
      </c>
      <c r="O2533" s="2">
        <v>4.9</v>
      </c>
      <c r="P2533" t="s">
        <v>6963</v>
      </c>
      <c r="Q2533" t="s">
        <v>7164</v>
      </c>
      <c r="S2533" t="s">
        <v>7165</v>
      </c>
      <c r="T2533">
        <v>1</v>
      </c>
      <c r="U2533">
        <v>12.2</v>
      </c>
      <c r="V2533">
        <v>223.7</v>
      </c>
      <c r="W2533" t="b">
        <v>1</v>
      </c>
      <c r="X2533">
        <v>-20.1762584</v>
      </c>
      <c r="Y2533">
        <v>-56.2837402</v>
      </c>
      <c r="Z2533" s="5" t="s">
        <v>9592</v>
      </c>
      <c r="AA2533" t="s">
        <v>12427</v>
      </c>
      <c r="AB2533" t="s">
        <v>15175</v>
      </c>
    </row>
    <row r="2534" spans="1:28">
      <c r="A2534">
        <v>2533</v>
      </c>
      <c r="B2534" t="s">
        <v>4</v>
      </c>
      <c r="C2534" s="1">
        <v>5362.6</v>
      </c>
      <c r="D2534" s="2">
        <v>64351</v>
      </c>
      <c r="E2534" t="s">
        <v>74</v>
      </c>
      <c r="F2534" t="s">
        <v>81</v>
      </c>
      <c r="G2534" t="s">
        <v>132</v>
      </c>
      <c r="H2534" t="s">
        <v>465</v>
      </c>
      <c r="I2534" t="s">
        <v>862</v>
      </c>
      <c r="J2534" t="s">
        <v>1423</v>
      </c>
      <c r="K2534" t="s">
        <v>4552</v>
      </c>
      <c r="L2534" t="s">
        <v>4933</v>
      </c>
      <c r="M2534" t="s">
        <v>5064</v>
      </c>
      <c r="N2534" t="s">
        <v>5066</v>
      </c>
      <c r="O2534" s="2">
        <v>29.8</v>
      </c>
      <c r="P2534" t="s">
        <v>6964</v>
      </c>
      <c r="Q2534" t="s">
        <v>7164</v>
      </c>
      <c r="S2534" t="s">
        <v>7166</v>
      </c>
      <c r="T2534">
        <v>6</v>
      </c>
      <c r="U2534">
        <v>6.2</v>
      </c>
      <c r="V2534">
        <v>40</v>
      </c>
      <c r="W2534" t="b">
        <v>1</v>
      </c>
      <c r="X2534">
        <v>-20.517458</v>
      </c>
      <c r="Y2534">
        <v>-54.6000742</v>
      </c>
      <c r="Z2534" s="5" t="s">
        <v>9593</v>
      </c>
      <c r="AA2534" t="s">
        <v>12428</v>
      </c>
      <c r="AB2534" t="s">
        <v>15176</v>
      </c>
    </row>
    <row r="2535" spans="1:28">
      <c r="A2535">
        <v>2534</v>
      </c>
      <c r="B2535" t="s">
        <v>64</v>
      </c>
      <c r="C2535" s="1">
        <v>5362.2</v>
      </c>
      <c r="D2535" s="2">
        <v>64346</v>
      </c>
      <c r="E2535" t="s">
        <v>73</v>
      </c>
      <c r="F2535" t="s">
        <v>80</v>
      </c>
      <c r="G2535" t="s">
        <v>102</v>
      </c>
      <c r="H2535" t="s">
        <v>436</v>
      </c>
      <c r="I2535" t="s">
        <v>756</v>
      </c>
      <c r="J2535" t="s">
        <v>1482</v>
      </c>
      <c r="K2535" t="s">
        <v>4553</v>
      </c>
      <c r="L2535" t="s">
        <v>4902</v>
      </c>
      <c r="M2535" t="s">
        <v>5063</v>
      </c>
      <c r="N2535" t="s">
        <v>5066</v>
      </c>
      <c r="O2535" s="2">
        <v>48</v>
      </c>
      <c r="P2535" t="s">
        <v>6800</v>
      </c>
      <c r="Q2535" t="s">
        <v>7164</v>
      </c>
      <c r="S2535" t="s">
        <v>7165</v>
      </c>
      <c r="T2535">
        <v>1</v>
      </c>
      <c r="U2535">
        <v>21.7</v>
      </c>
      <c r="V2535">
        <v>50.9</v>
      </c>
      <c r="W2535" t="b">
        <v>1</v>
      </c>
      <c r="X2535">
        <v>-22.7762478</v>
      </c>
      <c r="Y2535">
        <v>-55.4126989</v>
      </c>
      <c r="Z2535" s="5" t="s">
        <v>9594</v>
      </c>
      <c r="AA2535" t="s">
        <v>12429</v>
      </c>
      <c r="AB2535" t="s">
        <v>15177</v>
      </c>
    </row>
    <row r="2536" spans="1:28">
      <c r="A2536">
        <v>2535</v>
      </c>
      <c r="B2536" t="s">
        <v>4</v>
      </c>
      <c r="C2536" s="1">
        <v>5361.9</v>
      </c>
      <c r="D2536" s="2">
        <v>64343</v>
      </c>
      <c r="E2536" t="s">
        <v>74</v>
      </c>
      <c r="F2536" t="s">
        <v>81</v>
      </c>
      <c r="G2536" t="s">
        <v>127</v>
      </c>
      <c r="H2536" t="s">
        <v>460</v>
      </c>
      <c r="I2536" t="s">
        <v>934</v>
      </c>
      <c r="J2536" t="s">
        <v>1474</v>
      </c>
      <c r="K2536" t="s">
        <v>4554</v>
      </c>
      <c r="L2536" t="s">
        <v>5011</v>
      </c>
      <c r="M2536" t="s">
        <v>5064</v>
      </c>
      <c r="N2536" t="s">
        <v>5066</v>
      </c>
      <c r="O2536" s="2">
        <v>17.6</v>
      </c>
      <c r="P2536" t="s">
        <v>5762</v>
      </c>
      <c r="Q2536" t="s">
        <v>7164</v>
      </c>
      <c r="S2536" t="s">
        <v>7166</v>
      </c>
      <c r="T2536">
        <v>12</v>
      </c>
      <c r="U2536">
        <v>4.2</v>
      </c>
      <c r="V2536">
        <v>40</v>
      </c>
      <c r="W2536" t="b">
        <v>1</v>
      </c>
      <c r="X2536">
        <v>-20.4549775</v>
      </c>
      <c r="Y2536">
        <v>-54.6439505</v>
      </c>
      <c r="Z2536" s="5" t="s">
        <v>9595</v>
      </c>
      <c r="AA2536" t="s">
        <v>12430</v>
      </c>
      <c r="AB2536" t="s">
        <v>15178</v>
      </c>
    </row>
    <row r="2537" spans="1:28">
      <c r="A2537">
        <v>2536</v>
      </c>
      <c r="B2537" t="s">
        <v>65</v>
      </c>
      <c r="C2537" s="1">
        <v>5361.4</v>
      </c>
      <c r="D2537" s="2">
        <v>64337</v>
      </c>
      <c r="E2537" t="s">
        <v>74</v>
      </c>
      <c r="F2537" t="s">
        <v>92</v>
      </c>
      <c r="G2537" t="s">
        <v>276</v>
      </c>
      <c r="H2537" t="s">
        <v>608</v>
      </c>
      <c r="I2537" t="s">
        <v>757</v>
      </c>
      <c r="J2537" t="s">
        <v>1484</v>
      </c>
      <c r="K2537" t="s">
        <v>4555</v>
      </c>
      <c r="L2537" t="s">
        <v>4925</v>
      </c>
      <c r="M2537" t="s">
        <v>5064</v>
      </c>
      <c r="N2537" t="s">
        <v>5066</v>
      </c>
      <c r="O2537" s="2">
        <v>39.582</v>
      </c>
      <c r="P2537" t="s">
        <v>5458</v>
      </c>
      <c r="Q2537" t="s">
        <v>7164</v>
      </c>
      <c r="S2537" t="s">
        <v>7166</v>
      </c>
      <c r="T2537">
        <v>5</v>
      </c>
      <c r="U2537">
        <v>1</v>
      </c>
      <c r="V2537">
        <v>43.5</v>
      </c>
      <c r="W2537" t="b">
        <v>1</v>
      </c>
      <c r="X2537">
        <v>-21.4607801</v>
      </c>
      <c r="Y2537">
        <v>-56.1176082</v>
      </c>
      <c r="Z2537" s="5" t="s">
        <v>9596</v>
      </c>
      <c r="AA2537" t="s">
        <v>12431</v>
      </c>
      <c r="AB2537" t="s">
        <v>15179</v>
      </c>
    </row>
    <row r="2538" spans="1:28">
      <c r="A2538">
        <v>2537</v>
      </c>
      <c r="B2538" t="s">
        <v>4</v>
      </c>
      <c r="C2538" s="1">
        <v>5360.7</v>
      </c>
      <c r="D2538" s="2">
        <v>64328</v>
      </c>
      <c r="E2538" t="s">
        <v>74</v>
      </c>
      <c r="F2538" t="s">
        <v>92</v>
      </c>
      <c r="G2538" t="s">
        <v>185</v>
      </c>
      <c r="H2538" t="s">
        <v>518</v>
      </c>
      <c r="I2538" t="s">
        <v>816</v>
      </c>
      <c r="J2538" t="s">
        <v>1954</v>
      </c>
      <c r="K2538" t="s">
        <v>4556</v>
      </c>
      <c r="L2538" t="s">
        <v>4887</v>
      </c>
      <c r="M2538" t="s">
        <v>5064</v>
      </c>
      <c r="N2538" t="s">
        <v>5066</v>
      </c>
      <c r="O2538" s="2">
        <v>57.1</v>
      </c>
      <c r="P2538" t="s">
        <v>5182</v>
      </c>
      <c r="Q2538" t="s">
        <v>7163</v>
      </c>
      <c r="R2538" s="2">
        <v>28.8</v>
      </c>
      <c r="S2538" t="s">
        <v>7166</v>
      </c>
      <c r="T2538">
        <v>3</v>
      </c>
      <c r="U2538">
        <v>2.9</v>
      </c>
      <c r="V2538">
        <v>40</v>
      </c>
      <c r="W2538" t="b">
        <v>1</v>
      </c>
      <c r="X2538">
        <v>-20.4688042</v>
      </c>
      <c r="Y2538">
        <v>-54.6303885</v>
      </c>
      <c r="Z2538" s="5" t="s">
        <v>9597</v>
      </c>
      <c r="AA2538" t="s">
        <v>12432</v>
      </c>
      <c r="AB2538" t="s">
        <v>15180</v>
      </c>
    </row>
    <row r="2539" spans="1:28">
      <c r="A2539">
        <v>2538</v>
      </c>
      <c r="B2539" t="s">
        <v>24</v>
      </c>
      <c r="C2539" s="1">
        <v>5360.1</v>
      </c>
      <c r="D2539" s="2">
        <v>64321</v>
      </c>
      <c r="E2539" t="s">
        <v>74</v>
      </c>
      <c r="F2539" t="s">
        <v>78</v>
      </c>
      <c r="G2539" t="s">
        <v>96</v>
      </c>
      <c r="H2539" t="s">
        <v>430</v>
      </c>
      <c r="I2539" t="s">
        <v>973</v>
      </c>
      <c r="J2539" t="s">
        <v>1197</v>
      </c>
      <c r="K2539" t="s">
        <v>4557</v>
      </c>
      <c r="L2539" t="s">
        <v>4874</v>
      </c>
      <c r="M2539" t="s">
        <v>5064</v>
      </c>
      <c r="N2539" t="s">
        <v>5066</v>
      </c>
      <c r="O2539" s="2">
        <v>38.1</v>
      </c>
      <c r="P2539" t="s">
        <v>5360</v>
      </c>
      <c r="Q2539" t="s">
        <v>7164</v>
      </c>
      <c r="S2539" t="s">
        <v>7165</v>
      </c>
      <c r="T2539">
        <v>1</v>
      </c>
      <c r="U2539">
        <v>55.5</v>
      </c>
      <c r="V2539">
        <v>166.4</v>
      </c>
      <c r="W2539" t="b">
        <v>1</v>
      </c>
      <c r="X2539">
        <v>-21.7543071</v>
      </c>
      <c r="Y2539">
        <v>-53.2665058</v>
      </c>
      <c r="Z2539" s="5" t="s">
        <v>9598</v>
      </c>
      <c r="AA2539" t="s">
        <v>12433</v>
      </c>
      <c r="AB2539" t="s">
        <v>15181</v>
      </c>
    </row>
    <row r="2540" spans="1:28">
      <c r="A2540">
        <v>2539</v>
      </c>
      <c r="B2540" t="s">
        <v>4</v>
      </c>
      <c r="C2540" s="1">
        <v>5356.7</v>
      </c>
      <c r="D2540" s="2">
        <v>64280</v>
      </c>
      <c r="E2540" t="s">
        <v>74</v>
      </c>
      <c r="F2540" t="s">
        <v>79</v>
      </c>
      <c r="G2540" t="s">
        <v>111</v>
      </c>
      <c r="H2540" t="s">
        <v>444</v>
      </c>
      <c r="I2540" t="s">
        <v>757</v>
      </c>
      <c r="J2540" t="s">
        <v>1243</v>
      </c>
      <c r="K2540" t="s">
        <v>4558</v>
      </c>
      <c r="L2540" t="s">
        <v>4932</v>
      </c>
      <c r="M2540" t="s">
        <v>5064</v>
      </c>
      <c r="N2540" t="s">
        <v>5066</v>
      </c>
      <c r="O2540" s="2">
        <v>38.1</v>
      </c>
      <c r="P2540" t="s">
        <v>6965</v>
      </c>
      <c r="Q2540" t="s">
        <v>7164</v>
      </c>
      <c r="S2540" t="s">
        <v>7166</v>
      </c>
      <c r="T2540">
        <v>41</v>
      </c>
      <c r="U2540">
        <v>0.5</v>
      </c>
      <c r="V2540">
        <v>40</v>
      </c>
      <c r="W2540" t="b">
        <v>1</v>
      </c>
      <c r="X2540">
        <v>-20.4569829</v>
      </c>
      <c r="Y2540">
        <v>-54.6019122</v>
      </c>
      <c r="Z2540" s="5" t="s">
        <v>9599</v>
      </c>
      <c r="AA2540" t="s">
        <v>12434</v>
      </c>
      <c r="AB2540" t="s">
        <v>15182</v>
      </c>
    </row>
    <row r="2541" spans="1:28">
      <c r="A2541">
        <v>2540</v>
      </c>
      <c r="B2541" t="s">
        <v>4</v>
      </c>
      <c r="C2541" s="1">
        <v>5356.5</v>
      </c>
      <c r="D2541" s="2">
        <v>64278</v>
      </c>
      <c r="E2541" t="s">
        <v>74</v>
      </c>
      <c r="F2541" t="s">
        <v>83</v>
      </c>
      <c r="G2541" t="s">
        <v>412</v>
      </c>
      <c r="H2541" t="s">
        <v>739</v>
      </c>
      <c r="I2541" t="s">
        <v>808</v>
      </c>
      <c r="J2541" t="s">
        <v>1426</v>
      </c>
      <c r="K2541" t="s">
        <v>4559</v>
      </c>
      <c r="L2541" t="s">
        <v>4930</v>
      </c>
      <c r="M2541" t="s">
        <v>5064</v>
      </c>
      <c r="N2541" t="s">
        <v>5066</v>
      </c>
      <c r="O2541" s="2">
        <v>13.22</v>
      </c>
      <c r="P2541" t="s">
        <v>5930</v>
      </c>
      <c r="Q2541" t="s">
        <v>7164</v>
      </c>
      <c r="S2541" t="s">
        <v>7166</v>
      </c>
      <c r="T2541">
        <v>9</v>
      </c>
      <c r="U2541">
        <v>4.4</v>
      </c>
      <c r="V2541">
        <v>40</v>
      </c>
      <c r="W2541" t="b">
        <v>1</v>
      </c>
      <c r="X2541">
        <v>-20.4276567</v>
      </c>
      <c r="Y2541">
        <v>-54.5811225</v>
      </c>
      <c r="Z2541" s="5" t="s">
        <v>7731</v>
      </c>
      <c r="AA2541" t="s">
        <v>12435</v>
      </c>
      <c r="AB2541" t="s">
        <v>13314</v>
      </c>
    </row>
    <row r="2542" spans="1:28">
      <c r="A2542">
        <v>2541</v>
      </c>
      <c r="B2542" t="s">
        <v>5</v>
      </c>
      <c r="C2542" s="1">
        <v>5355.3</v>
      </c>
      <c r="D2542" s="2">
        <v>64264</v>
      </c>
      <c r="E2542" t="s">
        <v>74</v>
      </c>
      <c r="F2542" t="s">
        <v>81</v>
      </c>
      <c r="G2542" t="s">
        <v>225</v>
      </c>
      <c r="H2542" t="s">
        <v>557</v>
      </c>
      <c r="I2542" t="s">
        <v>757</v>
      </c>
      <c r="J2542" t="s">
        <v>1955</v>
      </c>
      <c r="K2542" t="s">
        <v>4560</v>
      </c>
      <c r="L2542" t="s">
        <v>4887</v>
      </c>
      <c r="M2542" t="s">
        <v>5064</v>
      </c>
      <c r="N2542" t="s">
        <v>5066</v>
      </c>
      <c r="O2542" s="2">
        <v>38.154</v>
      </c>
      <c r="P2542" t="s">
        <v>6966</v>
      </c>
      <c r="Q2542" t="s">
        <v>7164</v>
      </c>
      <c r="S2542" t="s">
        <v>7166</v>
      </c>
      <c r="T2542">
        <v>2</v>
      </c>
      <c r="U2542">
        <v>0.4</v>
      </c>
      <c r="V2542">
        <v>40</v>
      </c>
      <c r="W2542" t="b">
        <v>1</v>
      </c>
      <c r="X2542">
        <v>-22.2279686</v>
      </c>
      <c r="Y2542">
        <v>-54.8101409</v>
      </c>
      <c r="Z2542" s="5" t="s">
        <v>9600</v>
      </c>
      <c r="AA2542" t="s">
        <v>12436</v>
      </c>
      <c r="AB2542" t="s">
        <v>15183</v>
      </c>
    </row>
    <row r="2543" spans="1:28">
      <c r="A2543">
        <v>2542</v>
      </c>
      <c r="B2543" t="s">
        <v>5</v>
      </c>
      <c r="C2543" s="1">
        <v>5355.2</v>
      </c>
      <c r="D2543" s="2">
        <v>64263</v>
      </c>
      <c r="E2543" t="s">
        <v>74</v>
      </c>
      <c r="F2543" t="s">
        <v>81</v>
      </c>
      <c r="G2543" t="s">
        <v>108</v>
      </c>
      <c r="H2543" t="s">
        <v>441</v>
      </c>
      <c r="I2543" t="s">
        <v>1134</v>
      </c>
      <c r="J2543" t="s">
        <v>1321</v>
      </c>
      <c r="K2543" t="s">
        <v>4561</v>
      </c>
      <c r="L2543" t="s">
        <v>4895</v>
      </c>
      <c r="M2543" t="s">
        <v>5064</v>
      </c>
      <c r="N2543" t="s">
        <v>5066</v>
      </c>
      <c r="O2543" s="2">
        <v>33.531</v>
      </c>
      <c r="P2543" t="s">
        <v>6967</v>
      </c>
      <c r="Q2543" t="s">
        <v>7164</v>
      </c>
      <c r="S2543" t="s">
        <v>7166</v>
      </c>
      <c r="T2543">
        <v>1</v>
      </c>
      <c r="U2543">
        <v>19.1</v>
      </c>
      <c r="V2543">
        <v>40</v>
      </c>
      <c r="W2543" t="b">
        <v>1</v>
      </c>
      <c r="X2543">
        <v>-22.1491882</v>
      </c>
      <c r="Y2543">
        <v>-54.6414356</v>
      </c>
      <c r="Z2543" s="5" t="s">
        <v>9601</v>
      </c>
      <c r="AA2543" t="s">
        <v>12437</v>
      </c>
      <c r="AB2543" t="s">
        <v>15184</v>
      </c>
    </row>
    <row r="2544" spans="1:28">
      <c r="A2544">
        <v>2543</v>
      </c>
      <c r="B2544" t="s">
        <v>22</v>
      </c>
      <c r="C2544" s="1">
        <v>5354.8</v>
      </c>
      <c r="D2544" s="2">
        <v>64257</v>
      </c>
      <c r="E2544" t="s">
        <v>74</v>
      </c>
      <c r="F2544" t="s">
        <v>83</v>
      </c>
      <c r="G2544" t="s">
        <v>109</v>
      </c>
      <c r="H2544" t="s">
        <v>442</v>
      </c>
      <c r="I2544" t="s">
        <v>1135</v>
      </c>
      <c r="J2544" t="s">
        <v>1193</v>
      </c>
      <c r="K2544" t="s">
        <v>4562</v>
      </c>
      <c r="L2544" t="s">
        <v>4917</v>
      </c>
      <c r="M2544" t="s">
        <v>5064</v>
      </c>
      <c r="N2544" t="s">
        <v>5066</v>
      </c>
      <c r="O2544" s="2">
        <v>44.014</v>
      </c>
      <c r="P2544" t="s">
        <v>6968</v>
      </c>
      <c r="Q2544" t="s">
        <v>7163</v>
      </c>
      <c r="R2544" s="2">
        <v>50</v>
      </c>
      <c r="S2544" t="s">
        <v>7166</v>
      </c>
      <c r="T2544">
        <v>7</v>
      </c>
      <c r="U2544">
        <v>1.8</v>
      </c>
      <c r="V2544">
        <v>82.8</v>
      </c>
      <c r="W2544" t="b">
        <v>1</v>
      </c>
      <c r="X2544">
        <v>-23.0740168</v>
      </c>
      <c r="Y2544">
        <v>-54.189174</v>
      </c>
      <c r="Z2544" s="5" t="s">
        <v>9602</v>
      </c>
      <c r="AA2544" t="s">
        <v>12438</v>
      </c>
      <c r="AB2544" t="s">
        <v>15185</v>
      </c>
    </row>
    <row r="2545" spans="1:28">
      <c r="A2545">
        <v>2544</v>
      </c>
      <c r="B2545" t="s">
        <v>19</v>
      </c>
      <c r="C2545" s="1">
        <v>5352.2</v>
      </c>
      <c r="D2545" s="2">
        <v>64227</v>
      </c>
      <c r="E2545" t="s">
        <v>73</v>
      </c>
      <c r="F2545" t="s">
        <v>80</v>
      </c>
      <c r="G2545" t="s">
        <v>113</v>
      </c>
      <c r="H2545" t="s">
        <v>446</v>
      </c>
      <c r="I2545" t="s">
        <v>756</v>
      </c>
      <c r="J2545" t="s">
        <v>1187</v>
      </c>
      <c r="K2545" t="s">
        <v>4563</v>
      </c>
      <c r="L2545" t="s">
        <v>4925</v>
      </c>
      <c r="M2545" t="s">
        <v>5063</v>
      </c>
      <c r="N2545" t="s">
        <v>5066</v>
      </c>
      <c r="O2545" s="2">
        <v>73.374</v>
      </c>
      <c r="P2545" t="s">
        <v>6969</v>
      </c>
      <c r="Q2545" t="s">
        <v>7164</v>
      </c>
      <c r="S2545" t="s">
        <v>7165</v>
      </c>
      <c r="T2545">
        <v>1</v>
      </c>
      <c r="U2545">
        <v>28.3</v>
      </c>
      <c r="V2545">
        <v>138.5</v>
      </c>
      <c r="W2545" t="b">
        <v>1</v>
      </c>
      <c r="X2545">
        <v>-21.6787124</v>
      </c>
      <c r="Y2545">
        <v>-55.4540174</v>
      </c>
      <c r="Z2545" s="5" t="s">
        <v>9603</v>
      </c>
      <c r="AA2545" t="s">
        <v>12439</v>
      </c>
      <c r="AB2545" t="s">
        <v>15186</v>
      </c>
    </row>
    <row r="2546" spans="1:28">
      <c r="A2546">
        <v>2545</v>
      </c>
      <c r="B2546" t="s">
        <v>4</v>
      </c>
      <c r="C2546" s="1">
        <v>5351.8</v>
      </c>
      <c r="D2546" s="2">
        <v>64222</v>
      </c>
      <c r="E2546" t="s">
        <v>75</v>
      </c>
      <c r="F2546" t="s">
        <v>77</v>
      </c>
      <c r="G2546" t="s">
        <v>105</v>
      </c>
      <c r="H2546" t="s">
        <v>429</v>
      </c>
      <c r="I2546" t="s">
        <v>1023</v>
      </c>
      <c r="J2546" t="s">
        <v>1887</v>
      </c>
      <c r="K2546" t="s">
        <v>4564</v>
      </c>
      <c r="L2546" t="s">
        <v>4914</v>
      </c>
      <c r="M2546" t="s">
        <v>5065</v>
      </c>
      <c r="N2546" t="s">
        <v>5066</v>
      </c>
      <c r="O2546" s="2">
        <v>27.8</v>
      </c>
      <c r="P2546" t="s">
        <v>6970</v>
      </c>
      <c r="Q2546" t="s">
        <v>7164</v>
      </c>
      <c r="S2546" t="s">
        <v>7166</v>
      </c>
      <c r="T2546">
        <v>1</v>
      </c>
      <c r="U2546">
        <v>5.4</v>
      </c>
      <c r="V2546">
        <v>40</v>
      </c>
      <c r="W2546" t="b">
        <v>1</v>
      </c>
      <c r="X2546">
        <v>-20.4826719</v>
      </c>
      <c r="Y2546">
        <v>-54.557596</v>
      </c>
      <c r="Z2546" s="5" t="s">
        <v>9604</v>
      </c>
      <c r="AA2546" t="s">
        <v>12440</v>
      </c>
      <c r="AB2546" t="s">
        <v>15187</v>
      </c>
    </row>
    <row r="2547" spans="1:28">
      <c r="A2547">
        <v>2546</v>
      </c>
      <c r="B2547" t="s">
        <v>4</v>
      </c>
      <c r="C2547" s="1">
        <v>5349.2</v>
      </c>
      <c r="D2547" s="2">
        <v>64190</v>
      </c>
      <c r="E2547" t="s">
        <v>74</v>
      </c>
      <c r="F2547" t="s">
        <v>83</v>
      </c>
      <c r="G2547" t="s">
        <v>130</v>
      </c>
      <c r="H2547" t="s">
        <v>463</v>
      </c>
      <c r="I2547" t="s">
        <v>1136</v>
      </c>
      <c r="J2547" t="s">
        <v>1956</v>
      </c>
      <c r="K2547" t="s">
        <v>4565</v>
      </c>
      <c r="L2547" t="s">
        <v>4919</v>
      </c>
      <c r="M2547" t="s">
        <v>5064</v>
      </c>
      <c r="N2547" t="s">
        <v>5066</v>
      </c>
      <c r="O2547" s="2">
        <v>14.66</v>
      </c>
      <c r="P2547" t="s">
        <v>6320</v>
      </c>
      <c r="Q2547" t="s">
        <v>7164</v>
      </c>
      <c r="S2547" t="s">
        <v>7166</v>
      </c>
      <c r="T2547">
        <v>8</v>
      </c>
      <c r="U2547">
        <v>9.6</v>
      </c>
      <c r="V2547">
        <v>40</v>
      </c>
      <c r="W2547" t="b">
        <v>1</v>
      </c>
      <c r="X2547">
        <v>-20.547354</v>
      </c>
      <c r="Y2547">
        <v>-54.6118504</v>
      </c>
      <c r="Z2547" s="5" t="s">
        <v>9605</v>
      </c>
      <c r="AA2547" t="s">
        <v>12441</v>
      </c>
      <c r="AB2547" t="s">
        <v>15188</v>
      </c>
    </row>
    <row r="2548" spans="1:28">
      <c r="A2548">
        <v>2547</v>
      </c>
      <c r="B2548" t="s">
        <v>9</v>
      </c>
      <c r="C2548" s="1">
        <v>5348.5</v>
      </c>
      <c r="D2548" s="2">
        <v>64182</v>
      </c>
      <c r="E2548" t="s">
        <v>74</v>
      </c>
      <c r="F2548" t="s">
        <v>86</v>
      </c>
      <c r="G2548" t="s">
        <v>116</v>
      </c>
      <c r="H2548" t="s">
        <v>449</v>
      </c>
      <c r="I2548" t="s">
        <v>757</v>
      </c>
      <c r="J2548" t="s">
        <v>1171</v>
      </c>
      <c r="K2548" t="s">
        <v>4566</v>
      </c>
      <c r="L2548" t="s">
        <v>4883</v>
      </c>
      <c r="M2548" t="s">
        <v>5064</v>
      </c>
      <c r="N2548" t="s">
        <v>5066</v>
      </c>
      <c r="O2548" s="2">
        <v>75</v>
      </c>
      <c r="P2548" t="s">
        <v>6176</v>
      </c>
      <c r="Q2548" t="s">
        <v>7164</v>
      </c>
      <c r="S2548" t="s">
        <v>7166</v>
      </c>
      <c r="T2548">
        <v>6</v>
      </c>
      <c r="U2548">
        <v>0.6</v>
      </c>
      <c r="V2548">
        <v>40</v>
      </c>
      <c r="W2548" t="b">
        <v>1</v>
      </c>
      <c r="X2548">
        <v>-22.3019904</v>
      </c>
      <c r="Y2548">
        <v>-53.8256803</v>
      </c>
      <c r="Z2548" s="5" t="s">
        <v>8877</v>
      </c>
      <c r="AA2548" t="s">
        <v>12442</v>
      </c>
      <c r="AB2548" t="s">
        <v>14460</v>
      </c>
    </row>
    <row r="2549" spans="1:28">
      <c r="A2549">
        <v>2548</v>
      </c>
      <c r="B2549" t="s">
        <v>20</v>
      </c>
      <c r="C2549" s="1">
        <v>5342.4</v>
      </c>
      <c r="D2549" s="2">
        <v>64109</v>
      </c>
      <c r="E2549" t="s">
        <v>73</v>
      </c>
      <c r="F2549" t="s">
        <v>80</v>
      </c>
      <c r="G2549" t="s">
        <v>107</v>
      </c>
      <c r="H2549" t="s">
        <v>440</v>
      </c>
      <c r="I2549" t="s">
        <v>756</v>
      </c>
      <c r="J2549" t="s">
        <v>1189</v>
      </c>
      <c r="K2549" t="s">
        <v>4567</v>
      </c>
      <c r="L2549" t="s">
        <v>4960</v>
      </c>
      <c r="M2549" t="s">
        <v>5063</v>
      </c>
      <c r="N2549" t="s">
        <v>5069</v>
      </c>
      <c r="O2549" s="2">
        <v>4.9</v>
      </c>
      <c r="P2549" t="s">
        <v>6971</v>
      </c>
      <c r="Q2549" t="s">
        <v>7164</v>
      </c>
      <c r="S2549" t="s">
        <v>7165</v>
      </c>
      <c r="T2549">
        <v>1</v>
      </c>
      <c r="U2549">
        <v>71.59999999999999</v>
      </c>
      <c r="V2549">
        <v>247.2</v>
      </c>
      <c r="W2549" t="b">
        <v>1</v>
      </c>
      <c r="X2549">
        <v>-19.8484813</v>
      </c>
      <c r="Y2549">
        <v>-55.5848146</v>
      </c>
      <c r="Z2549" s="5" t="s">
        <v>9606</v>
      </c>
      <c r="AA2549" t="s">
        <v>12443</v>
      </c>
      <c r="AB2549" t="s">
        <v>15189</v>
      </c>
    </row>
    <row r="2550" spans="1:28">
      <c r="A2550">
        <v>2549</v>
      </c>
      <c r="B2550" t="s">
        <v>4</v>
      </c>
      <c r="C2550" s="1">
        <v>5340.4</v>
      </c>
      <c r="D2550" s="2">
        <v>64085</v>
      </c>
      <c r="E2550" t="s">
        <v>74</v>
      </c>
      <c r="F2550" t="s">
        <v>88</v>
      </c>
      <c r="G2550" t="s">
        <v>413</v>
      </c>
      <c r="H2550" t="s">
        <v>740</v>
      </c>
      <c r="I2550" t="s">
        <v>757</v>
      </c>
      <c r="J2550" t="s">
        <v>1535</v>
      </c>
      <c r="K2550" t="s">
        <v>4568</v>
      </c>
      <c r="L2550" t="s">
        <v>4897</v>
      </c>
      <c r="M2550" t="s">
        <v>5064</v>
      </c>
      <c r="N2550" t="s">
        <v>5066</v>
      </c>
      <c r="O2550" s="2">
        <v>27.474</v>
      </c>
      <c r="P2550" t="s">
        <v>6972</v>
      </c>
      <c r="Q2550" t="s">
        <v>7164</v>
      </c>
      <c r="S2550" t="s">
        <v>7166</v>
      </c>
      <c r="T2550">
        <v>5</v>
      </c>
      <c r="U2550">
        <v>0.9</v>
      </c>
      <c r="V2550">
        <v>40</v>
      </c>
      <c r="W2550" t="b">
        <v>1</v>
      </c>
      <c r="X2550">
        <v>-20.454228</v>
      </c>
      <c r="Y2550">
        <v>-54.6081283</v>
      </c>
      <c r="Z2550" s="5" t="s">
        <v>9607</v>
      </c>
      <c r="AA2550" t="s">
        <v>12444</v>
      </c>
      <c r="AB2550" t="s">
        <v>15190</v>
      </c>
    </row>
    <row r="2551" spans="1:28">
      <c r="A2551">
        <v>2550</v>
      </c>
      <c r="B2551" t="s">
        <v>4</v>
      </c>
      <c r="C2551" s="1">
        <v>5340.4</v>
      </c>
      <c r="D2551" s="2">
        <v>64085</v>
      </c>
      <c r="E2551" t="s">
        <v>74</v>
      </c>
      <c r="F2551" t="s">
        <v>79</v>
      </c>
      <c r="G2551" t="s">
        <v>111</v>
      </c>
      <c r="H2551" t="s">
        <v>444</v>
      </c>
      <c r="I2551" t="s">
        <v>775</v>
      </c>
      <c r="J2551" t="s">
        <v>1957</v>
      </c>
      <c r="K2551" t="s">
        <v>4569</v>
      </c>
      <c r="L2551" t="s">
        <v>4886</v>
      </c>
      <c r="M2551" t="s">
        <v>5064</v>
      </c>
      <c r="N2551" t="s">
        <v>5066</v>
      </c>
      <c r="O2551" s="2">
        <v>58.4</v>
      </c>
      <c r="P2551" t="s">
        <v>6973</v>
      </c>
      <c r="Q2551" t="s">
        <v>7164</v>
      </c>
      <c r="S2551" t="s">
        <v>7166</v>
      </c>
      <c r="T2551">
        <v>67</v>
      </c>
      <c r="U2551">
        <v>2.8</v>
      </c>
      <c r="V2551">
        <v>40</v>
      </c>
      <c r="W2551" t="b">
        <v>1</v>
      </c>
      <c r="X2551">
        <v>-20.4413162</v>
      </c>
      <c r="Y2551">
        <v>-54.620138</v>
      </c>
      <c r="Z2551" s="5" t="s">
        <v>9608</v>
      </c>
      <c r="AA2551" t="s">
        <v>12445</v>
      </c>
      <c r="AB2551" t="s">
        <v>15191</v>
      </c>
    </row>
    <row r="2552" spans="1:28">
      <c r="A2552">
        <v>2551</v>
      </c>
      <c r="B2552" t="s">
        <v>2</v>
      </c>
      <c r="C2552" s="1">
        <v>5340.3</v>
      </c>
      <c r="D2552" s="2">
        <v>64084</v>
      </c>
      <c r="E2552" t="s">
        <v>73</v>
      </c>
      <c r="F2552" t="s">
        <v>80</v>
      </c>
      <c r="G2552" t="s">
        <v>102</v>
      </c>
      <c r="H2552" t="s">
        <v>436</v>
      </c>
      <c r="I2552" t="s">
        <v>756</v>
      </c>
      <c r="J2552" t="s">
        <v>1284</v>
      </c>
      <c r="K2552" t="s">
        <v>4570</v>
      </c>
      <c r="L2552" t="s">
        <v>4950</v>
      </c>
      <c r="M2552" t="s">
        <v>5063</v>
      </c>
      <c r="N2552" t="s">
        <v>5069</v>
      </c>
      <c r="O2552" s="2">
        <v>11.46</v>
      </c>
      <c r="P2552" t="s">
        <v>6974</v>
      </c>
      <c r="Q2552" t="s">
        <v>7164</v>
      </c>
      <c r="S2552" t="s">
        <v>7165</v>
      </c>
      <c r="T2552">
        <v>1</v>
      </c>
      <c r="U2552">
        <v>56.3</v>
      </c>
      <c r="V2552">
        <v>211.3</v>
      </c>
      <c r="W2552" t="b">
        <v>1</v>
      </c>
      <c r="X2552">
        <v>-19.4592995</v>
      </c>
      <c r="Y2552">
        <v>-57.4141101</v>
      </c>
      <c r="Z2552" s="5" t="s">
        <v>9609</v>
      </c>
      <c r="AA2552" t="s">
        <v>12446</v>
      </c>
      <c r="AB2552" t="s">
        <v>15192</v>
      </c>
    </row>
    <row r="2553" spans="1:28">
      <c r="A2553">
        <v>2552</v>
      </c>
      <c r="B2553" t="s">
        <v>5</v>
      </c>
      <c r="C2553" s="1">
        <v>5340.2</v>
      </c>
      <c r="D2553" s="2">
        <v>64082</v>
      </c>
      <c r="E2553" t="s">
        <v>74</v>
      </c>
      <c r="F2553" t="s">
        <v>81</v>
      </c>
      <c r="G2553" t="s">
        <v>99</v>
      </c>
      <c r="H2553" t="s">
        <v>433</v>
      </c>
      <c r="I2553" t="s">
        <v>756</v>
      </c>
      <c r="J2553" t="s">
        <v>1321</v>
      </c>
      <c r="K2553" t="s">
        <v>4571</v>
      </c>
      <c r="L2553" t="s">
        <v>4966</v>
      </c>
      <c r="M2553" t="s">
        <v>5064</v>
      </c>
      <c r="N2553" t="s">
        <v>5066</v>
      </c>
      <c r="O2553" s="2">
        <v>14</v>
      </c>
      <c r="P2553" t="s">
        <v>6975</v>
      </c>
      <c r="Q2553" t="s">
        <v>7163</v>
      </c>
      <c r="R2553" s="2">
        <v>65</v>
      </c>
      <c r="S2553" t="s">
        <v>7166</v>
      </c>
      <c r="T2553">
        <v>4</v>
      </c>
      <c r="U2553">
        <v>9.699999999999999</v>
      </c>
      <c r="V2553">
        <v>40</v>
      </c>
      <c r="W2553" t="b">
        <v>1</v>
      </c>
      <c r="X2553">
        <v>-22.3059065</v>
      </c>
      <c r="Y2553">
        <v>-54.7703713</v>
      </c>
      <c r="Z2553" s="5" t="s">
        <v>9610</v>
      </c>
      <c r="AA2553" t="s">
        <v>12447</v>
      </c>
      <c r="AB2553" t="s">
        <v>15193</v>
      </c>
    </row>
    <row r="2554" spans="1:28">
      <c r="A2554">
        <v>2553</v>
      </c>
      <c r="B2554" t="s">
        <v>4</v>
      </c>
      <c r="C2554" s="1">
        <v>5340</v>
      </c>
      <c r="D2554" s="2">
        <v>64080</v>
      </c>
      <c r="E2554" t="s">
        <v>74</v>
      </c>
      <c r="F2554" t="s">
        <v>79</v>
      </c>
      <c r="G2554" t="s">
        <v>111</v>
      </c>
      <c r="H2554" t="s">
        <v>444</v>
      </c>
      <c r="I2554" t="s">
        <v>757</v>
      </c>
      <c r="J2554" t="s">
        <v>1698</v>
      </c>
      <c r="K2554" t="s">
        <v>4572</v>
      </c>
      <c r="L2554" t="s">
        <v>4887</v>
      </c>
      <c r="M2554" t="s">
        <v>5064</v>
      </c>
      <c r="N2554" t="s">
        <v>5066</v>
      </c>
      <c r="O2554" s="2">
        <v>75</v>
      </c>
      <c r="P2554" t="s">
        <v>6976</v>
      </c>
      <c r="Q2554" t="s">
        <v>7164</v>
      </c>
      <c r="S2554" t="s">
        <v>7166</v>
      </c>
      <c r="T2554">
        <v>27</v>
      </c>
      <c r="U2554">
        <v>0.4</v>
      </c>
      <c r="V2554">
        <v>40</v>
      </c>
      <c r="W2554" t="b">
        <v>1</v>
      </c>
      <c r="X2554">
        <v>-20.4618848</v>
      </c>
      <c r="Y2554">
        <v>-54.6074682</v>
      </c>
      <c r="Z2554" s="5" t="s">
        <v>9611</v>
      </c>
      <c r="AA2554" t="s">
        <v>12448</v>
      </c>
      <c r="AB2554" t="s">
        <v>15194</v>
      </c>
    </row>
    <row r="2555" spans="1:28">
      <c r="A2555">
        <v>2554</v>
      </c>
      <c r="B2555" t="s">
        <v>54</v>
      </c>
      <c r="C2555" s="1">
        <v>5338.2</v>
      </c>
      <c r="D2555" s="2">
        <v>64059</v>
      </c>
      <c r="E2555" t="s">
        <v>73</v>
      </c>
      <c r="F2555" t="s">
        <v>80</v>
      </c>
      <c r="G2555" t="s">
        <v>102</v>
      </c>
      <c r="H2555" t="s">
        <v>436</v>
      </c>
      <c r="I2555" t="s">
        <v>756</v>
      </c>
      <c r="J2555" t="s">
        <v>1345</v>
      </c>
      <c r="K2555" t="s">
        <v>4573</v>
      </c>
      <c r="L2555" t="s">
        <v>4919</v>
      </c>
      <c r="M2555" t="s">
        <v>5063</v>
      </c>
      <c r="N2555" t="s">
        <v>5066</v>
      </c>
      <c r="O2555" s="2">
        <v>9.99</v>
      </c>
      <c r="P2555" t="s">
        <v>6977</v>
      </c>
      <c r="Q2555" t="s">
        <v>7164</v>
      </c>
      <c r="S2555" t="s">
        <v>7165</v>
      </c>
      <c r="T2555">
        <v>2</v>
      </c>
      <c r="U2555">
        <v>15.4</v>
      </c>
      <c r="V2555">
        <v>90.09999999999999</v>
      </c>
      <c r="W2555" t="b">
        <v>1</v>
      </c>
      <c r="X2555">
        <v>-19.7795249</v>
      </c>
      <c r="Y2555">
        <v>-54.3853044</v>
      </c>
      <c r="Z2555" s="5" t="s">
        <v>9612</v>
      </c>
      <c r="AA2555" t="s">
        <v>12449</v>
      </c>
      <c r="AB2555" t="s">
        <v>15195</v>
      </c>
    </row>
    <row r="2556" spans="1:28">
      <c r="A2556">
        <v>2555</v>
      </c>
      <c r="B2556" t="s">
        <v>5</v>
      </c>
      <c r="C2556" s="1">
        <v>5337.9</v>
      </c>
      <c r="D2556" s="2">
        <v>64055</v>
      </c>
      <c r="E2556" t="s">
        <v>73</v>
      </c>
      <c r="F2556" t="s">
        <v>80</v>
      </c>
      <c r="G2556" t="s">
        <v>102</v>
      </c>
      <c r="H2556" t="s">
        <v>436</v>
      </c>
      <c r="I2556" t="s">
        <v>756</v>
      </c>
      <c r="J2556" t="s">
        <v>1321</v>
      </c>
      <c r="K2556" t="s">
        <v>4574</v>
      </c>
      <c r="L2556" t="s">
        <v>4924</v>
      </c>
      <c r="M2556" t="s">
        <v>5063</v>
      </c>
      <c r="N2556" t="s">
        <v>5066</v>
      </c>
      <c r="O2556" s="2">
        <v>25</v>
      </c>
      <c r="P2556" t="s">
        <v>6978</v>
      </c>
      <c r="Q2556" t="s">
        <v>7164</v>
      </c>
      <c r="S2556" t="s">
        <v>7165</v>
      </c>
      <c r="T2556">
        <v>1</v>
      </c>
      <c r="U2556">
        <v>27.5</v>
      </c>
      <c r="V2556">
        <v>40</v>
      </c>
      <c r="W2556" t="b">
        <v>1</v>
      </c>
      <c r="X2556">
        <v>-22.1286418</v>
      </c>
      <c r="Y2556">
        <v>-55.0538007</v>
      </c>
      <c r="Z2556" s="5" t="s">
        <v>9613</v>
      </c>
      <c r="AA2556" t="s">
        <v>12450</v>
      </c>
      <c r="AB2556" t="s">
        <v>15196</v>
      </c>
    </row>
    <row r="2557" spans="1:28">
      <c r="A2557">
        <v>2556</v>
      </c>
      <c r="B2557" t="s">
        <v>5</v>
      </c>
      <c r="C2557" s="1">
        <v>5337.2</v>
      </c>
      <c r="D2557" s="2">
        <v>64047</v>
      </c>
      <c r="E2557" t="s">
        <v>74</v>
      </c>
      <c r="F2557" t="s">
        <v>79</v>
      </c>
      <c r="G2557" t="s">
        <v>126</v>
      </c>
      <c r="H2557" t="s">
        <v>459</v>
      </c>
      <c r="I2557" t="s">
        <v>1060</v>
      </c>
      <c r="J2557" t="s">
        <v>1958</v>
      </c>
      <c r="K2557" t="s">
        <v>4575</v>
      </c>
      <c r="L2557" t="s">
        <v>4921</v>
      </c>
      <c r="M2557" t="s">
        <v>5064</v>
      </c>
      <c r="N2557" t="s">
        <v>5066</v>
      </c>
      <c r="O2557" s="2">
        <v>33</v>
      </c>
      <c r="P2557" t="s">
        <v>6467</v>
      </c>
      <c r="Q2557" t="s">
        <v>7163</v>
      </c>
      <c r="R2557" s="2">
        <v>50</v>
      </c>
      <c r="S2557" t="s">
        <v>7166</v>
      </c>
      <c r="T2557">
        <v>9</v>
      </c>
      <c r="U2557">
        <v>5.3</v>
      </c>
      <c r="V2557">
        <v>40</v>
      </c>
      <c r="W2557" t="b">
        <v>1</v>
      </c>
      <c r="X2557">
        <v>-22.2331348</v>
      </c>
      <c r="Y2557">
        <v>-54.7560158</v>
      </c>
      <c r="Z2557" s="5" t="s">
        <v>9614</v>
      </c>
      <c r="AA2557" t="s">
        <v>12451</v>
      </c>
      <c r="AB2557" t="s">
        <v>15197</v>
      </c>
    </row>
    <row r="2558" spans="1:28">
      <c r="A2558">
        <v>2557</v>
      </c>
      <c r="B2558" t="s">
        <v>25</v>
      </c>
      <c r="C2558" s="1">
        <v>5337</v>
      </c>
      <c r="D2558" s="2">
        <v>64044</v>
      </c>
      <c r="E2558" t="s">
        <v>73</v>
      </c>
      <c r="F2558" t="s">
        <v>80</v>
      </c>
      <c r="G2558" t="s">
        <v>102</v>
      </c>
      <c r="H2558" t="s">
        <v>436</v>
      </c>
      <c r="I2558" t="s">
        <v>756</v>
      </c>
      <c r="J2558" t="s">
        <v>1199</v>
      </c>
      <c r="K2558" t="s">
        <v>4576</v>
      </c>
      <c r="L2558" t="s">
        <v>4992</v>
      </c>
      <c r="M2558" t="s">
        <v>5063</v>
      </c>
      <c r="N2558" t="s">
        <v>5066</v>
      </c>
      <c r="O2558" s="2">
        <v>15.2</v>
      </c>
      <c r="P2558" t="s">
        <v>6979</v>
      </c>
      <c r="Q2558" t="s">
        <v>7164</v>
      </c>
      <c r="S2558" t="s">
        <v>7165</v>
      </c>
      <c r="T2558">
        <v>1</v>
      </c>
      <c r="U2558">
        <v>4.7</v>
      </c>
      <c r="V2558">
        <v>59.5</v>
      </c>
      <c r="W2558" t="b">
        <v>1</v>
      </c>
      <c r="X2558">
        <v>-21.1467262</v>
      </c>
      <c r="Y2558">
        <v>-56.5270094</v>
      </c>
      <c r="Z2558" s="5" t="s">
        <v>9615</v>
      </c>
      <c r="AA2558" t="s">
        <v>12452</v>
      </c>
      <c r="AB2558" t="s">
        <v>15198</v>
      </c>
    </row>
    <row r="2559" spans="1:28">
      <c r="A2559">
        <v>2558</v>
      </c>
      <c r="B2559" t="s">
        <v>4</v>
      </c>
      <c r="C2559" s="1">
        <v>5336.6</v>
      </c>
      <c r="D2559" s="2">
        <v>64039</v>
      </c>
      <c r="E2559" t="s">
        <v>74</v>
      </c>
      <c r="F2559" t="s">
        <v>81</v>
      </c>
      <c r="G2559" t="s">
        <v>119</v>
      </c>
      <c r="H2559" t="s">
        <v>452</v>
      </c>
      <c r="I2559" t="s">
        <v>1137</v>
      </c>
      <c r="J2559" t="s">
        <v>1959</v>
      </c>
      <c r="K2559" t="s">
        <v>4577</v>
      </c>
      <c r="L2559" t="s">
        <v>4929</v>
      </c>
      <c r="M2559" t="s">
        <v>5064</v>
      </c>
      <c r="N2559" t="s">
        <v>5066</v>
      </c>
      <c r="O2559" s="2">
        <v>23</v>
      </c>
      <c r="P2559" t="s">
        <v>6860</v>
      </c>
      <c r="Q2559" t="s">
        <v>7164</v>
      </c>
      <c r="S2559" t="s">
        <v>7166</v>
      </c>
      <c r="T2559">
        <v>3</v>
      </c>
      <c r="U2559">
        <v>7.8</v>
      </c>
      <c r="V2559">
        <v>40</v>
      </c>
      <c r="W2559" t="b">
        <v>1</v>
      </c>
      <c r="X2559">
        <v>-20.433338</v>
      </c>
      <c r="Y2559">
        <v>-54.6725995</v>
      </c>
      <c r="Z2559" s="5" t="s">
        <v>9616</v>
      </c>
      <c r="AA2559" t="s">
        <v>12453</v>
      </c>
      <c r="AB2559" t="s">
        <v>15199</v>
      </c>
    </row>
    <row r="2560" spans="1:28">
      <c r="A2560">
        <v>2559</v>
      </c>
      <c r="B2560" t="s">
        <v>56</v>
      </c>
      <c r="C2560" s="1">
        <v>5336.5</v>
      </c>
      <c r="D2560" s="2">
        <v>64038</v>
      </c>
      <c r="E2560" t="s">
        <v>75</v>
      </c>
      <c r="F2560" t="s">
        <v>77</v>
      </c>
      <c r="H2560" t="s">
        <v>429</v>
      </c>
      <c r="I2560" t="s">
        <v>756</v>
      </c>
      <c r="J2560" t="s">
        <v>1357</v>
      </c>
      <c r="K2560" t="s">
        <v>4578</v>
      </c>
      <c r="L2560" t="s">
        <v>4924</v>
      </c>
      <c r="M2560" t="s">
        <v>5065</v>
      </c>
      <c r="N2560" t="s">
        <v>5066</v>
      </c>
      <c r="O2560" s="2">
        <v>69</v>
      </c>
      <c r="P2560" t="s">
        <v>6980</v>
      </c>
      <c r="Q2560" t="s">
        <v>7163</v>
      </c>
      <c r="R2560" s="2">
        <v>14</v>
      </c>
      <c r="S2560" t="s">
        <v>7165</v>
      </c>
      <c r="T2560">
        <v>1</v>
      </c>
      <c r="U2560">
        <v>3.7</v>
      </c>
      <c r="V2560">
        <v>40</v>
      </c>
      <c r="W2560" t="b">
        <v>1</v>
      </c>
      <c r="X2560">
        <v>-22.261785</v>
      </c>
      <c r="Y2560">
        <v>-54.202571</v>
      </c>
      <c r="Z2560" s="5" t="s">
        <v>9617</v>
      </c>
      <c r="AA2560" t="s">
        <v>12454</v>
      </c>
      <c r="AB2560" t="s">
        <v>15200</v>
      </c>
    </row>
    <row r="2561" spans="1:28">
      <c r="A2561">
        <v>2560</v>
      </c>
      <c r="B2561" t="s">
        <v>4</v>
      </c>
      <c r="C2561" s="1">
        <v>5335.5</v>
      </c>
      <c r="D2561" s="2">
        <v>64026</v>
      </c>
      <c r="E2561" t="s">
        <v>74</v>
      </c>
      <c r="F2561" t="s">
        <v>79</v>
      </c>
      <c r="G2561" t="s">
        <v>414</v>
      </c>
      <c r="H2561" t="s">
        <v>741</v>
      </c>
      <c r="I2561" t="s">
        <v>842</v>
      </c>
      <c r="J2561" t="s">
        <v>1960</v>
      </c>
      <c r="K2561" t="s">
        <v>4579</v>
      </c>
      <c r="L2561" t="s">
        <v>4893</v>
      </c>
      <c r="M2561" t="s">
        <v>5064</v>
      </c>
      <c r="N2561" t="s">
        <v>5066</v>
      </c>
      <c r="O2561" s="2">
        <v>73.19</v>
      </c>
      <c r="P2561" t="s">
        <v>6981</v>
      </c>
      <c r="Q2561" t="s">
        <v>7164</v>
      </c>
      <c r="S2561" t="s">
        <v>7166</v>
      </c>
      <c r="T2561">
        <v>2</v>
      </c>
      <c r="U2561">
        <v>1.8</v>
      </c>
      <c r="V2561">
        <v>40</v>
      </c>
      <c r="W2561" t="b">
        <v>1</v>
      </c>
      <c r="X2561">
        <v>-20.4688709</v>
      </c>
      <c r="Y2561">
        <v>-54.5885212</v>
      </c>
      <c r="Z2561" s="5" t="s">
        <v>9618</v>
      </c>
      <c r="AA2561" t="s">
        <v>12455</v>
      </c>
      <c r="AB2561" t="s">
        <v>15201</v>
      </c>
    </row>
    <row r="2562" spans="1:28">
      <c r="A2562">
        <v>2561</v>
      </c>
      <c r="B2562" t="s">
        <v>4</v>
      </c>
      <c r="C2562" s="1">
        <v>5334.5</v>
      </c>
      <c r="D2562" s="2">
        <v>64014</v>
      </c>
      <c r="E2562" t="s">
        <v>76</v>
      </c>
      <c r="F2562" t="s">
        <v>85</v>
      </c>
      <c r="G2562" t="s">
        <v>288</v>
      </c>
      <c r="H2562" t="s">
        <v>620</v>
      </c>
      <c r="I2562" t="s">
        <v>897</v>
      </c>
      <c r="J2562" t="s">
        <v>1735</v>
      </c>
      <c r="K2562" t="s">
        <v>4580</v>
      </c>
      <c r="L2562" t="s">
        <v>4919</v>
      </c>
      <c r="M2562" t="s">
        <v>5064</v>
      </c>
      <c r="N2562" t="s">
        <v>5066</v>
      </c>
      <c r="O2562" s="2">
        <v>34.442</v>
      </c>
      <c r="P2562" t="s">
        <v>6982</v>
      </c>
      <c r="Q2562" t="s">
        <v>7164</v>
      </c>
      <c r="S2562" t="s">
        <v>7166</v>
      </c>
      <c r="T2562">
        <v>7</v>
      </c>
      <c r="U2562">
        <v>7.6</v>
      </c>
      <c r="V2562">
        <v>40</v>
      </c>
      <c r="W2562" t="b">
        <v>1</v>
      </c>
      <c r="X2562">
        <v>-20.5214023</v>
      </c>
      <c r="Y2562">
        <v>-54.63843</v>
      </c>
      <c r="Z2562" s="5" t="s">
        <v>9619</v>
      </c>
      <c r="AA2562" t="s">
        <v>12456</v>
      </c>
      <c r="AB2562" t="s">
        <v>15202</v>
      </c>
    </row>
    <row r="2563" spans="1:28">
      <c r="A2563">
        <v>2562</v>
      </c>
      <c r="B2563" t="s">
        <v>13</v>
      </c>
      <c r="C2563" s="1">
        <v>5331.4</v>
      </c>
      <c r="D2563" s="2">
        <v>63977</v>
      </c>
      <c r="E2563" t="s">
        <v>73</v>
      </c>
      <c r="F2563" t="s">
        <v>80</v>
      </c>
      <c r="G2563" t="s">
        <v>102</v>
      </c>
      <c r="H2563" t="s">
        <v>436</v>
      </c>
      <c r="I2563" t="s">
        <v>756</v>
      </c>
      <c r="J2563" t="s">
        <v>1179</v>
      </c>
      <c r="K2563" t="s">
        <v>4581</v>
      </c>
      <c r="L2563" t="s">
        <v>4874</v>
      </c>
      <c r="M2563" t="s">
        <v>5063</v>
      </c>
      <c r="N2563" t="s">
        <v>5066</v>
      </c>
      <c r="O2563" s="2">
        <v>19</v>
      </c>
      <c r="P2563" t="s">
        <v>6983</v>
      </c>
      <c r="Q2563" t="s">
        <v>7164</v>
      </c>
      <c r="S2563" t="s">
        <v>7165</v>
      </c>
      <c r="T2563">
        <v>1</v>
      </c>
      <c r="U2563">
        <v>37.7</v>
      </c>
      <c r="V2563">
        <v>87.09999999999999</v>
      </c>
      <c r="W2563" t="b">
        <v>1</v>
      </c>
      <c r="X2563">
        <v>-19.0612588</v>
      </c>
      <c r="Y2563">
        <v>-54.6368332</v>
      </c>
      <c r="Z2563" s="5" t="s">
        <v>9620</v>
      </c>
      <c r="AA2563" t="s">
        <v>12457</v>
      </c>
      <c r="AB2563" t="s">
        <v>15203</v>
      </c>
    </row>
    <row r="2564" spans="1:28">
      <c r="A2564">
        <v>2563</v>
      </c>
      <c r="B2564" t="s">
        <v>4</v>
      </c>
      <c r="C2564" s="1">
        <v>5329.3</v>
      </c>
      <c r="D2564" s="2">
        <v>63952</v>
      </c>
      <c r="E2564" t="s">
        <v>74</v>
      </c>
      <c r="F2564" t="s">
        <v>81</v>
      </c>
      <c r="G2564" t="s">
        <v>141</v>
      </c>
      <c r="H2564" t="s">
        <v>474</v>
      </c>
      <c r="I2564" t="s">
        <v>787</v>
      </c>
      <c r="J2564" t="s">
        <v>1262</v>
      </c>
      <c r="K2564" t="s">
        <v>4582</v>
      </c>
      <c r="L2564" t="s">
        <v>4926</v>
      </c>
      <c r="M2564" t="s">
        <v>5064</v>
      </c>
      <c r="N2564" t="s">
        <v>5066</v>
      </c>
      <c r="O2564" s="2">
        <v>2.618</v>
      </c>
      <c r="P2564" t="s">
        <v>6984</v>
      </c>
      <c r="Q2564" t="s">
        <v>7164</v>
      </c>
      <c r="S2564" t="s">
        <v>7166</v>
      </c>
      <c r="T2564">
        <v>4</v>
      </c>
      <c r="U2564">
        <v>2.1</v>
      </c>
      <c r="V2564">
        <v>40</v>
      </c>
      <c r="W2564" t="b">
        <v>1</v>
      </c>
      <c r="X2564">
        <v>-20.4507963</v>
      </c>
      <c r="Y2564">
        <v>-54.5878615</v>
      </c>
      <c r="Z2564" s="5" t="s">
        <v>9621</v>
      </c>
      <c r="AA2564" t="s">
        <v>12458</v>
      </c>
      <c r="AB2564" t="s">
        <v>15204</v>
      </c>
    </row>
    <row r="2565" spans="1:28">
      <c r="A2565">
        <v>2564</v>
      </c>
      <c r="B2565" t="s">
        <v>4</v>
      </c>
      <c r="C2565" s="1">
        <v>5327.2</v>
      </c>
      <c r="D2565" s="2">
        <v>63927</v>
      </c>
      <c r="E2565" t="s">
        <v>74</v>
      </c>
      <c r="F2565" t="s">
        <v>83</v>
      </c>
      <c r="G2565" t="s">
        <v>374</v>
      </c>
      <c r="H2565" t="s">
        <v>702</v>
      </c>
      <c r="I2565" t="s">
        <v>822</v>
      </c>
      <c r="J2565" t="s">
        <v>1961</v>
      </c>
      <c r="K2565" t="s">
        <v>4583</v>
      </c>
      <c r="L2565" t="s">
        <v>5056</v>
      </c>
      <c r="M2565" t="s">
        <v>5064</v>
      </c>
      <c r="N2565" t="s">
        <v>5066</v>
      </c>
      <c r="O2565" s="2">
        <v>48</v>
      </c>
      <c r="P2565" t="s">
        <v>6985</v>
      </c>
      <c r="Q2565" t="s">
        <v>7164</v>
      </c>
      <c r="S2565" t="s">
        <v>7166</v>
      </c>
      <c r="T2565">
        <v>1</v>
      </c>
      <c r="U2565">
        <v>5.8</v>
      </c>
      <c r="V2565">
        <v>40</v>
      </c>
      <c r="W2565" t="b">
        <v>1</v>
      </c>
      <c r="X2565">
        <v>-20.4155675</v>
      </c>
      <c r="Y2565">
        <v>-54.5783384</v>
      </c>
      <c r="Z2565" s="5" t="s">
        <v>9622</v>
      </c>
      <c r="AA2565" t="s">
        <v>12459</v>
      </c>
      <c r="AB2565" t="s">
        <v>15205</v>
      </c>
    </row>
    <row r="2566" spans="1:28">
      <c r="A2566">
        <v>2565</v>
      </c>
      <c r="B2566" t="s">
        <v>5</v>
      </c>
      <c r="C2566" s="1">
        <v>5325.2</v>
      </c>
      <c r="D2566" s="2">
        <v>63903</v>
      </c>
      <c r="E2566" t="s">
        <v>74</v>
      </c>
      <c r="F2566" t="s">
        <v>82</v>
      </c>
      <c r="G2566" t="s">
        <v>104</v>
      </c>
      <c r="H2566" t="s">
        <v>438</v>
      </c>
      <c r="I2566" t="s">
        <v>767</v>
      </c>
      <c r="J2566" t="s">
        <v>1240</v>
      </c>
      <c r="K2566" t="s">
        <v>4584</v>
      </c>
      <c r="L2566" t="s">
        <v>4891</v>
      </c>
      <c r="M2566" t="s">
        <v>5064</v>
      </c>
      <c r="N2566" t="s">
        <v>5066</v>
      </c>
      <c r="O2566" s="2">
        <v>62.8</v>
      </c>
      <c r="P2566" t="s">
        <v>5702</v>
      </c>
      <c r="Q2566" t="s">
        <v>7164</v>
      </c>
      <c r="S2566" t="s">
        <v>7166</v>
      </c>
      <c r="T2566">
        <v>2</v>
      </c>
      <c r="U2566">
        <v>1.1</v>
      </c>
      <c r="V2566">
        <v>40</v>
      </c>
      <c r="W2566" t="b">
        <v>1</v>
      </c>
      <c r="X2566">
        <v>-22.2264678</v>
      </c>
      <c r="Y2566">
        <v>-54.7965092</v>
      </c>
      <c r="Z2566" s="5" t="s">
        <v>7866</v>
      </c>
      <c r="AA2566" t="s">
        <v>12460</v>
      </c>
      <c r="AB2566" t="s">
        <v>13449</v>
      </c>
    </row>
    <row r="2567" spans="1:28">
      <c r="A2567">
        <v>2566</v>
      </c>
      <c r="B2567" t="s">
        <v>38</v>
      </c>
      <c r="C2567" s="1">
        <v>5323.6</v>
      </c>
      <c r="D2567" s="2">
        <v>63883</v>
      </c>
      <c r="E2567" t="s">
        <v>74</v>
      </c>
      <c r="F2567" t="s">
        <v>81</v>
      </c>
      <c r="G2567" t="s">
        <v>147</v>
      </c>
      <c r="H2567" t="s">
        <v>480</v>
      </c>
      <c r="I2567" t="s">
        <v>757</v>
      </c>
      <c r="J2567" t="s">
        <v>1238</v>
      </c>
      <c r="K2567" t="s">
        <v>4585</v>
      </c>
      <c r="L2567" t="s">
        <v>4957</v>
      </c>
      <c r="M2567" t="s">
        <v>5064</v>
      </c>
      <c r="N2567" t="s">
        <v>5066</v>
      </c>
      <c r="O2567" s="2">
        <v>38</v>
      </c>
      <c r="P2567" t="s">
        <v>5509</v>
      </c>
      <c r="Q2567" t="s">
        <v>7164</v>
      </c>
      <c r="S2567" t="s">
        <v>7166</v>
      </c>
      <c r="T2567">
        <v>5</v>
      </c>
      <c r="U2567">
        <v>0.3</v>
      </c>
      <c r="V2567">
        <v>142.3</v>
      </c>
      <c r="W2567" t="b">
        <v>1</v>
      </c>
      <c r="X2567">
        <v>-18.5043584</v>
      </c>
      <c r="Y2567">
        <v>-54.7461147</v>
      </c>
      <c r="Z2567" s="5" t="s">
        <v>9623</v>
      </c>
      <c r="AA2567" t="s">
        <v>12461</v>
      </c>
      <c r="AB2567" t="s">
        <v>15206</v>
      </c>
    </row>
    <row r="2568" spans="1:28">
      <c r="A2568">
        <v>2567</v>
      </c>
      <c r="B2568" t="s">
        <v>4</v>
      </c>
      <c r="C2568" s="1">
        <v>5323</v>
      </c>
      <c r="D2568" s="2">
        <v>63876</v>
      </c>
      <c r="E2568" t="s">
        <v>75</v>
      </c>
      <c r="F2568" t="s">
        <v>77</v>
      </c>
      <c r="G2568" t="s">
        <v>105</v>
      </c>
      <c r="H2568" t="s">
        <v>429</v>
      </c>
      <c r="I2568" t="s">
        <v>803</v>
      </c>
      <c r="J2568" t="s">
        <v>1962</v>
      </c>
      <c r="K2568" t="s">
        <v>4586</v>
      </c>
      <c r="L2568" t="s">
        <v>4890</v>
      </c>
      <c r="M2568" t="s">
        <v>5065</v>
      </c>
      <c r="N2568" t="s">
        <v>5066</v>
      </c>
      <c r="O2568" s="2">
        <v>8.300000000000001</v>
      </c>
      <c r="P2568" t="s">
        <v>6040</v>
      </c>
      <c r="Q2568" t="s">
        <v>7163</v>
      </c>
      <c r="R2568" s="2">
        <v>23.85</v>
      </c>
      <c r="S2568" t="s">
        <v>7166</v>
      </c>
      <c r="T2568">
        <v>6</v>
      </c>
      <c r="U2568">
        <v>5.1</v>
      </c>
      <c r="V2568">
        <v>40</v>
      </c>
      <c r="W2568" t="b">
        <v>1</v>
      </c>
      <c r="X2568">
        <v>-20.4911764</v>
      </c>
      <c r="Y2568">
        <v>-54.6409922</v>
      </c>
      <c r="Z2568" s="5" t="s">
        <v>9624</v>
      </c>
      <c r="AA2568" t="s">
        <v>12462</v>
      </c>
      <c r="AB2568" t="s">
        <v>15207</v>
      </c>
    </row>
    <row r="2569" spans="1:28">
      <c r="A2569">
        <v>2568</v>
      </c>
      <c r="B2569" t="s">
        <v>4</v>
      </c>
      <c r="C2569" s="1">
        <v>5321.3</v>
      </c>
      <c r="D2569" s="2">
        <v>63856</v>
      </c>
      <c r="E2569" t="s">
        <v>74</v>
      </c>
      <c r="F2569" t="s">
        <v>86</v>
      </c>
      <c r="G2569" t="s">
        <v>415</v>
      </c>
      <c r="H2569" t="s">
        <v>742</v>
      </c>
      <c r="I2569" t="s">
        <v>761</v>
      </c>
      <c r="J2569" t="s">
        <v>1963</v>
      </c>
      <c r="K2569" t="s">
        <v>4587</v>
      </c>
      <c r="L2569" t="s">
        <v>4878</v>
      </c>
      <c r="M2569" t="s">
        <v>5064</v>
      </c>
      <c r="N2569" t="s">
        <v>5066</v>
      </c>
      <c r="O2569" s="2">
        <v>66</v>
      </c>
      <c r="P2569" t="s">
        <v>6986</v>
      </c>
      <c r="Q2569" t="s">
        <v>7163</v>
      </c>
      <c r="R2569" s="2">
        <v>75</v>
      </c>
      <c r="S2569" t="s">
        <v>7166</v>
      </c>
      <c r="T2569">
        <v>1</v>
      </c>
      <c r="U2569">
        <v>4.2</v>
      </c>
      <c r="V2569">
        <v>40</v>
      </c>
      <c r="W2569" t="b">
        <v>1</v>
      </c>
      <c r="X2569">
        <v>-20.4800772</v>
      </c>
      <c r="Y2569">
        <v>-54.5682464</v>
      </c>
      <c r="Z2569" s="5" t="s">
        <v>9625</v>
      </c>
      <c r="AA2569" t="s">
        <v>12463</v>
      </c>
      <c r="AB2569" t="s">
        <v>15208</v>
      </c>
    </row>
    <row r="2570" spans="1:28">
      <c r="A2570">
        <v>2569</v>
      </c>
      <c r="B2570" t="s">
        <v>35</v>
      </c>
      <c r="C2570" s="1">
        <v>5321.2</v>
      </c>
      <c r="D2570" s="2">
        <v>63855</v>
      </c>
      <c r="E2570" t="s">
        <v>73</v>
      </c>
      <c r="F2570" t="s">
        <v>80</v>
      </c>
      <c r="G2570" t="s">
        <v>102</v>
      </c>
      <c r="H2570" t="s">
        <v>436</v>
      </c>
      <c r="I2570" t="s">
        <v>756</v>
      </c>
      <c r="J2570" t="s">
        <v>1227</v>
      </c>
      <c r="K2570" t="s">
        <v>4588</v>
      </c>
      <c r="L2570" t="s">
        <v>4919</v>
      </c>
      <c r="M2570" t="s">
        <v>5063</v>
      </c>
      <c r="N2570" t="s">
        <v>5066</v>
      </c>
      <c r="O2570" s="2">
        <v>14.242</v>
      </c>
      <c r="P2570" t="s">
        <v>6160</v>
      </c>
      <c r="Q2570" t="s">
        <v>7164</v>
      </c>
      <c r="S2570" t="s">
        <v>7165</v>
      </c>
      <c r="T2570">
        <v>1</v>
      </c>
      <c r="U2570">
        <v>75.90000000000001</v>
      </c>
      <c r="V2570">
        <v>264.9</v>
      </c>
      <c r="W2570" t="b">
        <v>1</v>
      </c>
      <c r="X2570">
        <v>-21.0278252</v>
      </c>
      <c r="Y2570">
        <v>-57.4974781</v>
      </c>
      <c r="Z2570" s="5" t="s">
        <v>9626</v>
      </c>
      <c r="AA2570" t="s">
        <v>12464</v>
      </c>
      <c r="AB2570" t="s">
        <v>15209</v>
      </c>
    </row>
    <row r="2571" spans="1:28">
      <c r="A2571">
        <v>2570</v>
      </c>
      <c r="B2571" t="s">
        <v>4</v>
      </c>
      <c r="C2571" s="1">
        <v>5320.3</v>
      </c>
      <c r="D2571" s="2">
        <v>63844</v>
      </c>
      <c r="E2571" t="s">
        <v>74</v>
      </c>
      <c r="F2571" t="s">
        <v>81</v>
      </c>
      <c r="G2571" t="s">
        <v>132</v>
      </c>
      <c r="H2571" t="s">
        <v>465</v>
      </c>
      <c r="I2571" t="s">
        <v>1067</v>
      </c>
      <c r="J2571" t="s">
        <v>1964</v>
      </c>
      <c r="K2571" t="s">
        <v>4589</v>
      </c>
      <c r="L2571" t="s">
        <v>4978</v>
      </c>
      <c r="M2571" t="s">
        <v>5064</v>
      </c>
      <c r="N2571" t="s">
        <v>5066</v>
      </c>
      <c r="O2571" s="2">
        <v>53.13</v>
      </c>
      <c r="P2571" t="s">
        <v>6987</v>
      </c>
      <c r="Q2571" t="s">
        <v>7163</v>
      </c>
      <c r="R2571" s="2">
        <v>51</v>
      </c>
      <c r="S2571" t="s">
        <v>7166</v>
      </c>
      <c r="T2571">
        <v>3</v>
      </c>
      <c r="U2571">
        <v>6</v>
      </c>
      <c r="V2571">
        <v>40</v>
      </c>
      <c r="W2571" t="b">
        <v>1</v>
      </c>
      <c r="X2571">
        <v>-20.4464082</v>
      </c>
      <c r="Y2571">
        <v>-54.6596964</v>
      </c>
      <c r="Z2571" s="5" t="s">
        <v>8548</v>
      </c>
      <c r="AA2571" t="s">
        <v>12465</v>
      </c>
      <c r="AB2571" t="s">
        <v>14131</v>
      </c>
    </row>
    <row r="2572" spans="1:28">
      <c r="A2572">
        <v>2571</v>
      </c>
      <c r="B2572" t="s">
        <v>4</v>
      </c>
      <c r="C2572" s="1">
        <v>5319.9</v>
      </c>
      <c r="D2572" s="2">
        <v>63839</v>
      </c>
      <c r="E2572" t="s">
        <v>74</v>
      </c>
      <c r="F2572" t="s">
        <v>81</v>
      </c>
      <c r="G2572" t="s">
        <v>141</v>
      </c>
      <c r="H2572" t="s">
        <v>474</v>
      </c>
      <c r="I2572" t="s">
        <v>934</v>
      </c>
      <c r="J2572" t="s">
        <v>1474</v>
      </c>
      <c r="K2572" t="s">
        <v>4590</v>
      </c>
      <c r="L2572" t="s">
        <v>4891</v>
      </c>
      <c r="M2572" t="s">
        <v>5064</v>
      </c>
      <c r="N2572" t="s">
        <v>5066</v>
      </c>
      <c r="O2572" s="2">
        <v>50.46</v>
      </c>
      <c r="P2572" t="s">
        <v>6988</v>
      </c>
      <c r="Q2572" t="s">
        <v>7164</v>
      </c>
      <c r="S2572" t="s">
        <v>7166</v>
      </c>
      <c r="T2572">
        <v>1</v>
      </c>
      <c r="U2572">
        <v>4.4</v>
      </c>
      <c r="V2572">
        <v>40</v>
      </c>
      <c r="W2572" t="b">
        <v>1</v>
      </c>
      <c r="X2572">
        <v>-20.4537851</v>
      </c>
      <c r="Y2572">
        <v>-54.6459137</v>
      </c>
      <c r="Z2572" s="5" t="s">
        <v>9627</v>
      </c>
      <c r="AA2572" t="s">
        <v>12466</v>
      </c>
      <c r="AB2572" t="s">
        <v>15210</v>
      </c>
    </row>
    <row r="2573" spans="1:28">
      <c r="A2573">
        <v>2572</v>
      </c>
      <c r="B2573" t="s">
        <v>4</v>
      </c>
      <c r="C2573" s="1">
        <v>5317.2</v>
      </c>
      <c r="D2573" s="2">
        <v>63806</v>
      </c>
      <c r="E2573" t="s">
        <v>73</v>
      </c>
      <c r="F2573" t="s">
        <v>80</v>
      </c>
      <c r="G2573" t="s">
        <v>102</v>
      </c>
      <c r="H2573" t="s">
        <v>436</v>
      </c>
      <c r="I2573" t="s">
        <v>756</v>
      </c>
      <c r="J2573" t="s">
        <v>1308</v>
      </c>
      <c r="K2573" t="s">
        <v>4591</v>
      </c>
      <c r="L2573" t="s">
        <v>4923</v>
      </c>
      <c r="M2573" t="s">
        <v>5063</v>
      </c>
      <c r="N2573" t="s">
        <v>5069</v>
      </c>
      <c r="O2573" s="2">
        <v>55.692</v>
      </c>
      <c r="P2573" t="s">
        <v>6989</v>
      </c>
      <c r="Q2573" t="s">
        <v>7164</v>
      </c>
      <c r="S2573" t="s">
        <v>7165</v>
      </c>
      <c r="T2573">
        <v>1</v>
      </c>
      <c r="U2573">
        <v>11.7</v>
      </c>
      <c r="V2573">
        <v>40</v>
      </c>
      <c r="W2573" t="b">
        <v>1</v>
      </c>
      <c r="X2573">
        <v>-20.3759506</v>
      </c>
      <c r="Y2573">
        <v>-54.6694228</v>
      </c>
      <c r="Z2573" s="5" t="s">
        <v>9628</v>
      </c>
      <c r="AA2573" t="s">
        <v>12467</v>
      </c>
      <c r="AB2573" t="s">
        <v>15211</v>
      </c>
    </row>
    <row r="2574" spans="1:28">
      <c r="A2574">
        <v>2573</v>
      </c>
      <c r="B2574" t="s">
        <v>43</v>
      </c>
      <c r="C2574" s="1">
        <v>5316.7</v>
      </c>
      <c r="D2574" s="2">
        <v>63800</v>
      </c>
      <c r="E2574" t="s">
        <v>75</v>
      </c>
      <c r="F2574" t="s">
        <v>77</v>
      </c>
      <c r="G2574" t="s">
        <v>105</v>
      </c>
      <c r="H2574" t="s">
        <v>429</v>
      </c>
      <c r="I2574" t="s">
        <v>1138</v>
      </c>
      <c r="J2574" t="s">
        <v>1260</v>
      </c>
      <c r="K2574" t="s">
        <v>4592</v>
      </c>
      <c r="L2574" t="s">
        <v>4882</v>
      </c>
      <c r="M2574" t="s">
        <v>5065</v>
      </c>
      <c r="N2574" t="s">
        <v>5066</v>
      </c>
      <c r="O2574" s="2">
        <v>29</v>
      </c>
      <c r="P2574" t="s">
        <v>6469</v>
      </c>
      <c r="Q2574" t="s">
        <v>7164</v>
      </c>
      <c r="S2574" t="s">
        <v>7166</v>
      </c>
      <c r="T2574">
        <v>6</v>
      </c>
      <c r="U2574">
        <v>2.2</v>
      </c>
      <c r="V2574">
        <v>85</v>
      </c>
      <c r="W2574" t="b">
        <v>1</v>
      </c>
      <c r="X2574">
        <v>-18.7832036</v>
      </c>
      <c r="Y2574">
        <v>-52.6059744</v>
      </c>
      <c r="Z2574" s="5" t="s">
        <v>9629</v>
      </c>
      <c r="AA2574" t="s">
        <v>12468</v>
      </c>
      <c r="AB2574" t="s">
        <v>15212</v>
      </c>
    </row>
    <row r="2575" spans="1:28">
      <c r="A2575">
        <v>2574</v>
      </c>
      <c r="B2575" t="s">
        <v>4</v>
      </c>
      <c r="C2575" s="1">
        <v>5315.8</v>
      </c>
      <c r="D2575" s="2">
        <v>63790</v>
      </c>
      <c r="E2575" t="s">
        <v>74</v>
      </c>
      <c r="F2575" t="s">
        <v>83</v>
      </c>
      <c r="G2575" t="s">
        <v>130</v>
      </c>
      <c r="H2575" t="s">
        <v>463</v>
      </c>
      <c r="I2575" t="s">
        <v>1139</v>
      </c>
      <c r="J2575" t="s">
        <v>1965</v>
      </c>
      <c r="K2575" t="s">
        <v>4593</v>
      </c>
      <c r="L2575" t="s">
        <v>4928</v>
      </c>
      <c r="M2575" t="s">
        <v>5064</v>
      </c>
      <c r="N2575" t="s">
        <v>5066</v>
      </c>
      <c r="O2575" s="2">
        <v>25</v>
      </c>
      <c r="P2575" t="s">
        <v>5967</v>
      </c>
      <c r="Q2575" t="s">
        <v>7164</v>
      </c>
      <c r="S2575" t="s">
        <v>7166</v>
      </c>
      <c r="T2575">
        <v>5</v>
      </c>
      <c r="U2575">
        <v>7.2</v>
      </c>
      <c r="V2575">
        <v>40</v>
      </c>
      <c r="W2575" t="b">
        <v>1</v>
      </c>
      <c r="X2575">
        <v>-20.4891455</v>
      </c>
      <c r="Y2575">
        <v>-54.6661737</v>
      </c>
      <c r="Z2575" s="5" t="s">
        <v>9630</v>
      </c>
      <c r="AA2575" t="s">
        <v>12469</v>
      </c>
      <c r="AB2575" t="s">
        <v>15213</v>
      </c>
    </row>
    <row r="2576" spans="1:28">
      <c r="A2576">
        <v>2575</v>
      </c>
      <c r="B2576" t="s">
        <v>4</v>
      </c>
      <c r="C2576" s="1">
        <v>5314.8</v>
      </c>
      <c r="D2576" s="2">
        <v>63777</v>
      </c>
      <c r="E2576" t="s">
        <v>74</v>
      </c>
      <c r="F2576" t="s">
        <v>79</v>
      </c>
      <c r="G2576" t="s">
        <v>111</v>
      </c>
      <c r="H2576" t="s">
        <v>444</v>
      </c>
      <c r="I2576" t="s">
        <v>757</v>
      </c>
      <c r="J2576" t="s">
        <v>1966</v>
      </c>
      <c r="K2576" t="s">
        <v>4594</v>
      </c>
      <c r="L2576" t="s">
        <v>4933</v>
      </c>
      <c r="M2576" t="s">
        <v>5064</v>
      </c>
      <c r="N2576" t="s">
        <v>5066</v>
      </c>
      <c r="O2576" s="2">
        <v>21.5</v>
      </c>
      <c r="P2576" t="s">
        <v>6990</v>
      </c>
      <c r="Q2576" t="s">
        <v>7164</v>
      </c>
      <c r="S2576" t="s">
        <v>7166</v>
      </c>
      <c r="T2576">
        <v>21</v>
      </c>
      <c r="U2576">
        <v>0.6</v>
      </c>
      <c r="V2576">
        <v>40</v>
      </c>
      <c r="W2576" t="b">
        <v>1</v>
      </c>
      <c r="X2576">
        <v>-20.4564311</v>
      </c>
      <c r="Y2576">
        <v>-54.6035063</v>
      </c>
      <c r="Z2576" s="5" t="s">
        <v>9631</v>
      </c>
      <c r="AA2576" t="s">
        <v>12470</v>
      </c>
      <c r="AB2576" t="s">
        <v>15214</v>
      </c>
    </row>
    <row r="2577" spans="1:28">
      <c r="A2577">
        <v>2576</v>
      </c>
      <c r="B2577" t="s">
        <v>10</v>
      </c>
      <c r="C2577" s="1">
        <v>5313.8</v>
      </c>
      <c r="D2577" s="2">
        <v>63765</v>
      </c>
      <c r="E2577" t="s">
        <v>75</v>
      </c>
      <c r="F2577" t="s">
        <v>77</v>
      </c>
      <c r="G2577" t="s">
        <v>105</v>
      </c>
      <c r="H2577" t="s">
        <v>429</v>
      </c>
      <c r="I2577" t="s">
        <v>756</v>
      </c>
      <c r="J2577" t="s">
        <v>1172</v>
      </c>
      <c r="K2577" t="s">
        <v>4595</v>
      </c>
      <c r="L2577" t="s">
        <v>4921</v>
      </c>
      <c r="M2577" t="s">
        <v>5065</v>
      </c>
      <c r="N2577" t="s">
        <v>5066</v>
      </c>
      <c r="O2577" s="2">
        <v>66</v>
      </c>
      <c r="P2577" t="s">
        <v>6991</v>
      </c>
      <c r="Q2577" t="s">
        <v>7164</v>
      </c>
      <c r="S2577" t="s">
        <v>7166</v>
      </c>
      <c r="T2577">
        <v>6</v>
      </c>
      <c r="U2577">
        <v>1.5</v>
      </c>
      <c r="V2577">
        <v>102.3</v>
      </c>
      <c r="W2577" t="b">
        <v>1</v>
      </c>
      <c r="X2577">
        <v>-20.9560133</v>
      </c>
      <c r="Y2577">
        <v>-54.962061</v>
      </c>
      <c r="Z2577" s="5" t="s">
        <v>9632</v>
      </c>
      <c r="AA2577" t="s">
        <v>12471</v>
      </c>
      <c r="AB2577" t="s">
        <v>15215</v>
      </c>
    </row>
    <row r="2578" spans="1:28">
      <c r="A2578">
        <v>2577</v>
      </c>
      <c r="B2578" t="s">
        <v>1</v>
      </c>
      <c r="C2578" s="1">
        <v>5312.4</v>
      </c>
      <c r="D2578" s="2">
        <v>63749</v>
      </c>
      <c r="E2578" t="s">
        <v>74</v>
      </c>
      <c r="F2578" t="s">
        <v>81</v>
      </c>
      <c r="G2578" t="s">
        <v>132</v>
      </c>
      <c r="H2578" t="s">
        <v>465</v>
      </c>
      <c r="I2578" t="s">
        <v>757</v>
      </c>
      <c r="J2578" t="s">
        <v>1685</v>
      </c>
      <c r="K2578" t="s">
        <v>4596</v>
      </c>
      <c r="L2578" t="s">
        <v>4887</v>
      </c>
      <c r="M2578" t="s">
        <v>5064</v>
      </c>
      <c r="N2578" t="s">
        <v>5066</v>
      </c>
      <c r="O2578" s="2">
        <v>19</v>
      </c>
      <c r="P2578" t="s">
        <v>6992</v>
      </c>
      <c r="Q2578" t="s">
        <v>7164</v>
      </c>
      <c r="S2578" t="s">
        <v>7166</v>
      </c>
      <c r="T2578">
        <v>3</v>
      </c>
      <c r="U2578">
        <v>0.1</v>
      </c>
      <c r="V2578">
        <v>121.9</v>
      </c>
      <c r="W2578" t="b">
        <v>1</v>
      </c>
      <c r="X2578">
        <v>-22.5337751</v>
      </c>
      <c r="Y2578">
        <v>-55.7260447</v>
      </c>
      <c r="Z2578" s="5" t="s">
        <v>9633</v>
      </c>
      <c r="AA2578" t="s">
        <v>12472</v>
      </c>
      <c r="AB2578" t="s">
        <v>15216</v>
      </c>
    </row>
    <row r="2579" spans="1:28">
      <c r="A2579">
        <v>2578</v>
      </c>
      <c r="B2579" t="s">
        <v>8</v>
      </c>
      <c r="C2579" s="1">
        <v>5311.8</v>
      </c>
      <c r="D2579" s="2">
        <v>63741</v>
      </c>
      <c r="E2579" t="s">
        <v>74</v>
      </c>
      <c r="F2579" t="s">
        <v>81</v>
      </c>
      <c r="G2579" t="s">
        <v>187</v>
      </c>
      <c r="H2579" t="s">
        <v>520</v>
      </c>
      <c r="I2579" t="s">
        <v>757</v>
      </c>
      <c r="J2579" t="s">
        <v>1170</v>
      </c>
      <c r="K2579" t="s">
        <v>4597</v>
      </c>
      <c r="L2579" t="s">
        <v>4879</v>
      </c>
      <c r="M2579" t="s">
        <v>5064</v>
      </c>
      <c r="N2579" t="s">
        <v>5066</v>
      </c>
      <c r="O2579" s="2">
        <v>31.553</v>
      </c>
      <c r="P2579" t="s">
        <v>6889</v>
      </c>
      <c r="Q2579" t="s">
        <v>7163</v>
      </c>
      <c r="R2579" s="2">
        <v>25</v>
      </c>
      <c r="S2579" t="s">
        <v>7166</v>
      </c>
      <c r="T2579">
        <v>7</v>
      </c>
      <c r="U2579">
        <v>0.8</v>
      </c>
      <c r="V2579">
        <v>72.2</v>
      </c>
      <c r="W2579" t="b">
        <v>1</v>
      </c>
      <c r="X2579">
        <v>-21.8010826</v>
      </c>
      <c r="Y2579">
        <v>-54.5483629</v>
      </c>
      <c r="Z2579" s="5" t="s">
        <v>9634</v>
      </c>
      <c r="AA2579" t="s">
        <v>12473</v>
      </c>
      <c r="AB2579" t="s">
        <v>15217</v>
      </c>
    </row>
    <row r="2580" spans="1:28">
      <c r="A2580">
        <v>2579</v>
      </c>
      <c r="B2580" t="s">
        <v>7</v>
      </c>
      <c r="C2580" s="1">
        <v>5311.5</v>
      </c>
      <c r="D2580" s="2">
        <v>63738</v>
      </c>
      <c r="E2580" t="s">
        <v>74</v>
      </c>
      <c r="F2580" t="s">
        <v>81</v>
      </c>
      <c r="G2580" t="s">
        <v>187</v>
      </c>
      <c r="H2580" t="s">
        <v>520</v>
      </c>
      <c r="I2580" t="s">
        <v>1041</v>
      </c>
      <c r="J2580" t="s">
        <v>1168</v>
      </c>
      <c r="K2580" t="s">
        <v>4598</v>
      </c>
      <c r="L2580" t="s">
        <v>4957</v>
      </c>
      <c r="M2580" t="s">
        <v>5064</v>
      </c>
      <c r="N2580" t="s">
        <v>5066</v>
      </c>
      <c r="O2580" s="2">
        <v>28.8</v>
      </c>
      <c r="P2580" t="s">
        <v>6993</v>
      </c>
      <c r="Q2580" t="s">
        <v>7164</v>
      </c>
      <c r="S2580" t="s">
        <v>7166</v>
      </c>
      <c r="T2580">
        <v>3</v>
      </c>
      <c r="U2580">
        <v>0.2</v>
      </c>
      <c r="V2580">
        <v>158.9</v>
      </c>
      <c r="W2580" t="b">
        <v>1</v>
      </c>
      <c r="X2580">
        <v>-20.4505002</v>
      </c>
      <c r="Y2580">
        <v>-53.7613699</v>
      </c>
      <c r="Z2580" s="5" t="s">
        <v>9635</v>
      </c>
      <c r="AA2580" t="s">
        <v>12474</v>
      </c>
      <c r="AB2580" t="s">
        <v>15218</v>
      </c>
    </row>
    <row r="2581" spans="1:28">
      <c r="A2581">
        <v>2580</v>
      </c>
      <c r="B2581" t="s">
        <v>4</v>
      </c>
      <c r="C2581" s="1">
        <v>5309.4</v>
      </c>
      <c r="D2581" s="2">
        <v>63713</v>
      </c>
      <c r="E2581" t="s">
        <v>75</v>
      </c>
      <c r="F2581" t="s">
        <v>77</v>
      </c>
      <c r="H2581" t="s">
        <v>429</v>
      </c>
      <c r="I2581" t="s">
        <v>805</v>
      </c>
      <c r="J2581" t="s">
        <v>1967</v>
      </c>
      <c r="K2581" t="s">
        <v>4599</v>
      </c>
      <c r="L2581" t="s">
        <v>4884</v>
      </c>
      <c r="M2581" t="s">
        <v>5065</v>
      </c>
      <c r="N2581" t="s">
        <v>5066</v>
      </c>
      <c r="O2581" s="2">
        <v>29.88</v>
      </c>
      <c r="P2581" t="s">
        <v>6994</v>
      </c>
      <c r="Q2581" t="s">
        <v>7163</v>
      </c>
      <c r="R2581" s="2">
        <v>36</v>
      </c>
      <c r="S2581" t="s">
        <v>7166</v>
      </c>
      <c r="T2581">
        <v>8</v>
      </c>
      <c r="U2581">
        <v>8.9</v>
      </c>
      <c r="V2581">
        <v>40</v>
      </c>
      <c r="W2581" t="b">
        <v>1</v>
      </c>
      <c r="X2581">
        <v>-20.4460267</v>
      </c>
      <c r="Y2581">
        <v>-54.6875322</v>
      </c>
      <c r="Z2581" s="5" t="s">
        <v>9636</v>
      </c>
      <c r="AA2581" t="s">
        <v>12475</v>
      </c>
      <c r="AB2581" t="s">
        <v>15219</v>
      </c>
    </row>
    <row r="2582" spans="1:28">
      <c r="A2582">
        <v>2581</v>
      </c>
      <c r="B2582" t="s">
        <v>1</v>
      </c>
      <c r="C2582" s="1">
        <v>5306.8</v>
      </c>
      <c r="D2582" s="2">
        <v>63681</v>
      </c>
      <c r="E2582" t="s">
        <v>75</v>
      </c>
      <c r="F2582" t="s">
        <v>77</v>
      </c>
      <c r="G2582" t="s">
        <v>105</v>
      </c>
      <c r="H2582" t="s">
        <v>429</v>
      </c>
      <c r="I2582" t="s">
        <v>757</v>
      </c>
      <c r="J2582" t="s">
        <v>1325</v>
      </c>
      <c r="K2582" t="s">
        <v>4600</v>
      </c>
      <c r="L2582" t="s">
        <v>4923</v>
      </c>
      <c r="M2582" t="s">
        <v>5065</v>
      </c>
      <c r="N2582" t="s">
        <v>5066</v>
      </c>
      <c r="O2582" s="2">
        <v>0</v>
      </c>
      <c r="P2582" t="s">
        <v>6995</v>
      </c>
      <c r="Q2582" t="s">
        <v>7164</v>
      </c>
      <c r="S2582" t="s">
        <v>7166</v>
      </c>
      <c r="T2582">
        <v>1</v>
      </c>
      <c r="U2582">
        <v>0.5</v>
      </c>
      <c r="V2582">
        <v>121.9</v>
      </c>
      <c r="W2582" t="b">
        <v>1</v>
      </c>
      <c r="X2582">
        <v>-22.535683</v>
      </c>
      <c r="Y2582">
        <v>-55.7296611</v>
      </c>
      <c r="Z2582" s="5" t="s">
        <v>9637</v>
      </c>
      <c r="AA2582" t="s">
        <v>12476</v>
      </c>
      <c r="AB2582" t="s">
        <v>15220</v>
      </c>
    </row>
    <row r="2583" spans="1:28">
      <c r="A2583">
        <v>2582</v>
      </c>
      <c r="B2583" t="s">
        <v>23</v>
      </c>
      <c r="C2583" s="1">
        <v>5306.7</v>
      </c>
      <c r="D2583" s="2">
        <v>63680</v>
      </c>
      <c r="E2583" t="s">
        <v>74</v>
      </c>
      <c r="F2583" t="s">
        <v>81</v>
      </c>
      <c r="G2583" t="s">
        <v>99</v>
      </c>
      <c r="H2583" t="s">
        <v>433</v>
      </c>
      <c r="I2583" t="s">
        <v>757</v>
      </c>
      <c r="J2583" t="s">
        <v>1195</v>
      </c>
      <c r="K2583" t="s">
        <v>4601</v>
      </c>
      <c r="L2583" t="s">
        <v>4887</v>
      </c>
      <c r="M2583" t="s">
        <v>5064</v>
      </c>
      <c r="N2583" t="s">
        <v>5066</v>
      </c>
      <c r="O2583" s="2">
        <v>40.809</v>
      </c>
      <c r="P2583" t="s">
        <v>6887</v>
      </c>
      <c r="Q2583" t="s">
        <v>7163</v>
      </c>
      <c r="R2583" s="2">
        <v>60</v>
      </c>
      <c r="S2583" t="s">
        <v>7166</v>
      </c>
      <c r="T2583">
        <v>8</v>
      </c>
      <c r="U2583">
        <v>0.2</v>
      </c>
      <c r="V2583">
        <v>40</v>
      </c>
      <c r="W2583" t="b">
        <v>1</v>
      </c>
      <c r="X2583">
        <v>-21.1581827</v>
      </c>
      <c r="Y2583">
        <v>-55.8282106</v>
      </c>
      <c r="Z2583" s="5" t="s">
        <v>9638</v>
      </c>
      <c r="AA2583" t="s">
        <v>12477</v>
      </c>
      <c r="AB2583" t="s">
        <v>15221</v>
      </c>
    </row>
    <row r="2584" spans="1:28">
      <c r="A2584">
        <v>2583</v>
      </c>
      <c r="B2584" t="s">
        <v>4</v>
      </c>
      <c r="C2584" s="1">
        <v>5305.3</v>
      </c>
      <c r="D2584" s="2">
        <v>63664</v>
      </c>
      <c r="E2584" t="s">
        <v>74</v>
      </c>
      <c r="F2584" t="s">
        <v>79</v>
      </c>
      <c r="G2584" t="s">
        <v>182</v>
      </c>
      <c r="H2584" t="s">
        <v>515</v>
      </c>
      <c r="I2584" t="s">
        <v>1026</v>
      </c>
      <c r="J2584" t="s">
        <v>1324</v>
      </c>
      <c r="K2584" t="s">
        <v>4602</v>
      </c>
      <c r="L2584" t="s">
        <v>4985</v>
      </c>
      <c r="M2584" t="s">
        <v>5064</v>
      </c>
      <c r="N2584" t="s">
        <v>5066</v>
      </c>
      <c r="O2584" s="2">
        <v>55</v>
      </c>
      <c r="P2584" t="s">
        <v>6970</v>
      </c>
      <c r="Q2584" t="s">
        <v>7164</v>
      </c>
      <c r="S2584" t="s">
        <v>7166</v>
      </c>
      <c r="T2584">
        <v>1</v>
      </c>
      <c r="U2584">
        <v>5.3</v>
      </c>
      <c r="V2584">
        <v>40</v>
      </c>
      <c r="W2584" t="b">
        <v>1</v>
      </c>
      <c r="X2584">
        <v>-20.508983</v>
      </c>
      <c r="Y2584">
        <v>-54.6037213</v>
      </c>
      <c r="Z2584" s="5" t="s">
        <v>9639</v>
      </c>
      <c r="AA2584" t="s">
        <v>12478</v>
      </c>
      <c r="AB2584" t="s">
        <v>15222</v>
      </c>
    </row>
    <row r="2585" spans="1:28">
      <c r="A2585">
        <v>2584</v>
      </c>
      <c r="B2585" t="s">
        <v>4</v>
      </c>
      <c r="C2585" s="1">
        <v>5304.8</v>
      </c>
      <c r="D2585" s="2">
        <v>63658</v>
      </c>
      <c r="E2585" t="s">
        <v>74</v>
      </c>
      <c r="F2585" t="s">
        <v>86</v>
      </c>
      <c r="G2585" t="s">
        <v>142</v>
      </c>
      <c r="H2585" t="s">
        <v>475</v>
      </c>
      <c r="I2585" t="s">
        <v>881</v>
      </c>
      <c r="J2585" t="s">
        <v>1383</v>
      </c>
      <c r="K2585" t="s">
        <v>4603</v>
      </c>
      <c r="L2585" t="s">
        <v>4965</v>
      </c>
      <c r="M2585" t="s">
        <v>5064</v>
      </c>
      <c r="N2585" t="s">
        <v>5066</v>
      </c>
      <c r="O2585" s="2">
        <v>38.1</v>
      </c>
      <c r="P2585" t="s">
        <v>6996</v>
      </c>
      <c r="Q2585" t="s">
        <v>7164</v>
      </c>
      <c r="S2585" t="s">
        <v>7166</v>
      </c>
      <c r="T2585">
        <v>3</v>
      </c>
      <c r="U2585">
        <v>4.7</v>
      </c>
      <c r="V2585">
        <v>40</v>
      </c>
      <c r="W2585" t="b">
        <v>1</v>
      </c>
      <c r="X2585">
        <v>-20.4381878</v>
      </c>
      <c r="Y2585">
        <v>-54.5665632</v>
      </c>
      <c r="Z2585" s="5" t="s">
        <v>9640</v>
      </c>
      <c r="AA2585" t="s">
        <v>12479</v>
      </c>
      <c r="AB2585" t="s">
        <v>15223</v>
      </c>
    </row>
    <row r="2586" spans="1:28">
      <c r="A2586">
        <v>2585</v>
      </c>
      <c r="B2586" t="s">
        <v>22</v>
      </c>
      <c r="C2586" s="1">
        <v>5302.1</v>
      </c>
      <c r="D2586" s="2">
        <v>63625</v>
      </c>
      <c r="E2586" t="s">
        <v>74</v>
      </c>
      <c r="F2586" t="s">
        <v>93</v>
      </c>
      <c r="G2586" t="s">
        <v>349</v>
      </c>
      <c r="H2586" t="s">
        <v>680</v>
      </c>
      <c r="I2586" t="s">
        <v>756</v>
      </c>
      <c r="J2586" t="s">
        <v>1193</v>
      </c>
      <c r="K2586" t="s">
        <v>4604</v>
      </c>
      <c r="L2586" t="s">
        <v>4885</v>
      </c>
      <c r="M2586" t="s">
        <v>5064</v>
      </c>
      <c r="N2586" t="s">
        <v>5066</v>
      </c>
      <c r="O2586" s="2">
        <v>75</v>
      </c>
      <c r="P2586" t="s">
        <v>6997</v>
      </c>
      <c r="Q2586" t="s">
        <v>7164</v>
      </c>
      <c r="S2586" t="s">
        <v>7165</v>
      </c>
      <c r="T2586">
        <v>1</v>
      </c>
      <c r="U2586">
        <v>2.5</v>
      </c>
      <c r="V2586">
        <v>82.8</v>
      </c>
      <c r="W2586" t="b">
        <v>1</v>
      </c>
      <c r="X2586">
        <v>-23.0396545</v>
      </c>
      <c r="Y2586">
        <v>-54.187635</v>
      </c>
      <c r="Z2586" s="5" t="s">
        <v>9641</v>
      </c>
      <c r="AA2586" t="s">
        <v>12480</v>
      </c>
      <c r="AB2586" t="s">
        <v>15224</v>
      </c>
    </row>
    <row r="2587" spans="1:28">
      <c r="A2587">
        <v>2586</v>
      </c>
      <c r="B2587" t="s">
        <v>4</v>
      </c>
      <c r="C2587" s="1">
        <v>5300</v>
      </c>
      <c r="D2587" s="2">
        <v>63600</v>
      </c>
      <c r="E2587" t="s">
        <v>74</v>
      </c>
      <c r="F2587" t="s">
        <v>93</v>
      </c>
      <c r="G2587" t="s">
        <v>349</v>
      </c>
      <c r="H2587" t="s">
        <v>680</v>
      </c>
      <c r="I2587" t="s">
        <v>807</v>
      </c>
      <c r="J2587" t="s">
        <v>1968</v>
      </c>
      <c r="K2587" t="s">
        <v>4605</v>
      </c>
      <c r="L2587" t="s">
        <v>4878</v>
      </c>
      <c r="M2587" t="s">
        <v>5064</v>
      </c>
      <c r="N2587" t="s">
        <v>5066</v>
      </c>
      <c r="O2587" s="2">
        <v>60.65</v>
      </c>
      <c r="P2587" t="s">
        <v>6998</v>
      </c>
      <c r="Q2587" t="s">
        <v>7164</v>
      </c>
      <c r="S2587" t="s">
        <v>7166</v>
      </c>
      <c r="T2587">
        <v>5</v>
      </c>
      <c r="U2587">
        <v>4</v>
      </c>
      <c r="V2587">
        <v>40</v>
      </c>
      <c r="W2587" t="b">
        <v>1</v>
      </c>
      <c r="X2587">
        <v>-20.4690004</v>
      </c>
      <c r="Y2587">
        <v>-54.641552</v>
      </c>
      <c r="Z2587" s="5" t="s">
        <v>9642</v>
      </c>
      <c r="AA2587" t="s">
        <v>12481</v>
      </c>
      <c r="AB2587" t="s">
        <v>15225</v>
      </c>
    </row>
    <row r="2588" spans="1:28">
      <c r="A2588">
        <v>2587</v>
      </c>
      <c r="B2588" t="s">
        <v>5</v>
      </c>
      <c r="C2588" s="1">
        <v>5299</v>
      </c>
      <c r="D2588" s="2">
        <v>63588</v>
      </c>
      <c r="E2588" t="s">
        <v>74</v>
      </c>
      <c r="F2588" t="s">
        <v>82</v>
      </c>
      <c r="G2588" t="s">
        <v>362</v>
      </c>
      <c r="H2588" t="s">
        <v>691</v>
      </c>
      <c r="I2588" t="s">
        <v>767</v>
      </c>
      <c r="J2588" t="s">
        <v>1240</v>
      </c>
      <c r="K2588" t="s">
        <v>4606</v>
      </c>
      <c r="L2588" t="s">
        <v>4954</v>
      </c>
      <c r="M2588" t="s">
        <v>5064</v>
      </c>
      <c r="N2588" t="s">
        <v>5066</v>
      </c>
      <c r="O2588" s="2">
        <v>14</v>
      </c>
      <c r="P2588" t="s">
        <v>6389</v>
      </c>
      <c r="Q2588" t="s">
        <v>7164</v>
      </c>
      <c r="S2588" t="s">
        <v>7166</v>
      </c>
      <c r="T2588">
        <v>7</v>
      </c>
      <c r="U2588">
        <v>2</v>
      </c>
      <c r="V2588">
        <v>40</v>
      </c>
      <c r="W2588" t="b">
        <v>1</v>
      </c>
      <c r="X2588">
        <v>-22.2255616</v>
      </c>
      <c r="Y2588">
        <v>-54.7879975</v>
      </c>
      <c r="Z2588" s="5" t="s">
        <v>8156</v>
      </c>
      <c r="AA2588" t="s">
        <v>12482</v>
      </c>
      <c r="AB2588" t="s">
        <v>13739</v>
      </c>
    </row>
    <row r="2589" spans="1:28">
      <c r="A2589">
        <v>2588</v>
      </c>
      <c r="B2589" t="s">
        <v>55</v>
      </c>
      <c r="C2589" s="1">
        <v>5299</v>
      </c>
      <c r="D2589" s="2">
        <v>63588</v>
      </c>
      <c r="E2589" t="s">
        <v>74</v>
      </c>
      <c r="F2589" t="s">
        <v>81</v>
      </c>
      <c r="G2589" t="s">
        <v>101</v>
      </c>
      <c r="H2589" t="s">
        <v>435</v>
      </c>
      <c r="I2589" t="s">
        <v>757</v>
      </c>
      <c r="J2589" t="s">
        <v>1349</v>
      </c>
      <c r="K2589" t="s">
        <v>4607</v>
      </c>
      <c r="L2589" t="s">
        <v>4895</v>
      </c>
      <c r="M2589" t="s">
        <v>5064</v>
      </c>
      <c r="N2589" t="s">
        <v>5066</v>
      </c>
      <c r="O2589" s="2">
        <v>55</v>
      </c>
      <c r="P2589" t="s">
        <v>4893</v>
      </c>
      <c r="Q2589" t="s">
        <v>7163</v>
      </c>
      <c r="R2589" s="2">
        <v>50</v>
      </c>
      <c r="S2589" t="s">
        <v>7166</v>
      </c>
      <c r="T2589">
        <v>4</v>
      </c>
      <c r="U2589">
        <v>0.4</v>
      </c>
      <c r="V2589">
        <v>40</v>
      </c>
      <c r="W2589" t="b">
        <v>1</v>
      </c>
      <c r="X2589">
        <v>-19.7316229</v>
      </c>
      <c r="Y2589">
        <v>-51.9248705</v>
      </c>
      <c r="Z2589" s="5" t="s">
        <v>9643</v>
      </c>
      <c r="AA2589" t="s">
        <v>12483</v>
      </c>
      <c r="AB2589" t="s">
        <v>15226</v>
      </c>
    </row>
    <row r="2590" spans="1:28">
      <c r="A2590">
        <v>2589</v>
      </c>
      <c r="B2590" t="s">
        <v>4</v>
      </c>
      <c r="C2590" s="1">
        <v>5290</v>
      </c>
      <c r="D2590" s="2">
        <v>63480</v>
      </c>
      <c r="E2590" t="s">
        <v>74</v>
      </c>
      <c r="F2590" t="s">
        <v>79</v>
      </c>
      <c r="G2590" t="s">
        <v>111</v>
      </c>
      <c r="H2590" t="s">
        <v>444</v>
      </c>
      <c r="I2590" t="s">
        <v>776</v>
      </c>
      <c r="J2590" t="s">
        <v>1527</v>
      </c>
      <c r="K2590" t="s">
        <v>4608</v>
      </c>
      <c r="L2590" t="s">
        <v>4887</v>
      </c>
      <c r="M2590" t="s">
        <v>5064</v>
      </c>
      <c r="N2590" t="s">
        <v>5068</v>
      </c>
      <c r="O2590" s="2">
        <v>74.848</v>
      </c>
      <c r="P2590" t="s">
        <v>6632</v>
      </c>
      <c r="Q2590" t="s">
        <v>7163</v>
      </c>
      <c r="R2590" s="2">
        <v>45</v>
      </c>
      <c r="S2590" t="s">
        <v>7166</v>
      </c>
      <c r="T2590">
        <v>56</v>
      </c>
      <c r="U2590">
        <v>1.2</v>
      </c>
      <c r="V2590">
        <v>40</v>
      </c>
      <c r="W2590" t="b">
        <v>1</v>
      </c>
      <c r="X2590">
        <v>-20.4612045</v>
      </c>
      <c r="Y2590">
        <v>-54.5927895</v>
      </c>
      <c r="Z2590" s="5" t="s">
        <v>9644</v>
      </c>
      <c r="AA2590" t="s">
        <v>12484</v>
      </c>
      <c r="AB2590" t="s">
        <v>15227</v>
      </c>
    </row>
    <row r="2591" spans="1:28">
      <c r="A2591">
        <v>2590</v>
      </c>
      <c r="B2591" t="s">
        <v>4</v>
      </c>
      <c r="C2591" s="1">
        <v>5289.6</v>
      </c>
      <c r="D2591" s="2">
        <v>63475</v>
      </c>
      <c r="E2591" t="s">
        <v>76</v>
      </c>
      <c r="F2591" t="s">
        <v>91</v>
      </c>
      <c r="G2591" t="s">
        <v>302</v>
      </c>
      <c r="H2591" t="s">
        <v>634</v>
      </c>
      <c r="I2591" t="s">
        <v>1006</v>
      </c>
      <c r="J2591" t="s">
        <v>1969</v>
      </c>
      <c r="K2591" t="s">
        <v>4609</v>
      </c>
      <c r="L2591" t="s">
        <v>4898</v>
      </c>
      <c r="M2591" t="s">
        <v>5064</v>
      </c>
      <c r="N2591" t="s">
        <v>5066</v>
      </c>
      <c r="O2591" s="2">
        <v>38</v>
      </c>
      <c r="P2591" t="s">
        <v>6784</v>
      </c>
      <c r="Q2591" t="s">
        <v>7164</v>
      </c>
      <c r="S2591" t="s">
        <v>7166</v>
      </c>
      <c r="T2591">
        <v>2</v>
      </c>
      <c r="U2591">
        <v>5.6</v>
      </c>
      <c r="V2591">
        <v>40</v>
      </c>
      <c r="W2591" t="b">
        <v>1</v>
      </c>
      <c r="X2591">
        <v>-20.4830319</v>
      </c>
      <c r="Y2591">
        <v>-54.5553556</v>
      </c>
      <c r="Z2591" s="5" t="s">
        <v>9645</v>
      </c>
      <c r="AA2591" t="s">
        <v>12485</v>
      </c>
      <c r="AB2591" t="s">
        <v>15228</v>
      </c>
    </row>
    <row r="2592" spans="1:28">
      <c r="A2592">
        <v>2591</v>
      </c>
      <c r="B2592" t="s">
        <v>2</v>
      </c>
      <c r="C2592" s="1">
        <v>5288.9</v>
      </c>
      <c r="D2592" s="2">
        <v>63467</v>
      </c>
      <c r="E2592" t="s">
        <v>73</v>
      </c>
      <c r="F2592" t="s">
        <v>80</v>
      </c>
      <c r="G2592" t="s">
        <v>102</v>
      </c>
      <c r="H2592" t="s">
        <v>436</v>
      </c>
      <c r="I2592" t="s">
        <v>756</v>
      </c>
      <c r="J2592" t="s">
        <v>1209</v>
      </c>
      <c r="K2592" t="s">
        <v>4610</v>
      </c>
      <c r="L2592" t="s">
        <v>4923</v>
      </c>
      <c r="M2592" t="s">
        <v>5063</v>
      </c>
      <c r="N2592" t="s">
        <v>5066</v>
      </c>
      <c r="O2592" s="2">
        <v>7.4</v>
      </c>
      <c r="P2592" t="s">
        <v>6999</v>
      </c>
      <c r="Q2592" t="s">
        <v>7164</v>
      </c>
      <c r="S2592" t="s">
        <v>7166</v>
      </c>
      <c r="T2592">
        <v>1</v>
      </c>
      <c r="U2592">
        <v>143.6</v>
      </c>
      <c r="V2592">
        <v>211.3</v>
      </c>
      <c r="W2592" t="b">
        <v>1</v>
      </c>
      <c r="X2592">
        <v>-20.1634591</v>
      </c>
      <c r="Y2592">
        <v>-57.0434499</v>
      </c>
      <c r="Z2592" s="5" t="s">
        <v>9646</v>
      </c>
      <c r="AA2592" t="s">
        <v>12486</v>
      </c>
      <c r="AB2592" t="s">
        <v>15229</v>
      </c>
    </row>
    <row r="2593" spans="1:28">
      <c r="A2593">
        <v>2592</v>
      </c>
      <c r="B2593" t="s">
        <v>44</v>
      </c>
      <c r="C2593" s="1">
        <v>5287.2</v>
      </c>
      <c r="D2593" s="2">
        <v>63447</v>
      </c>
      <c r="E2593" t="s">
        <v>73</v>
      </c>
      <c r="F2593" t="s">
        <v>80</v>
      </c>
      <c r="G2593" t="s">
        <v>102</v>
      </c>
      <c r="H2593" t="s">
        <v>436</v>
      </c>
      <c r="I2593" t="s">
        <v>756</v>
      </c>
      <c r="J2593" t="s">
        <v>1263</v>
      </c>
      <c r="K2593" t="s">
        <v>4611</v>
      </c>
      <c r="L2593" t="s">
        <v>4919</v>
      </c>
      <c r="M2593" t="s">
        <v>5063</v>
      </c>
      <c r="N2593" t="s">
        <v>5066</v>
      </c>
      <c r="O2593" s="2">
        <v>15.2</v>
      </c>
      <c r="P2593" t="s">
        <v>5197</v>
      </c>
      <c r="Q2593" t="s">
        <v>7164</v>
      </c>
      <c r="S2593" t="s">
        <v>7165</v>
      </c>
      <c r="T2593">
        <v>1</v>
      </c>
      <c r="U2593">
        <v>14.7</v>
      </c>
      <c r="V2593">
        <v>71.09999999999999</v>
      </c>
      <c r="W2593" t="b">
        <v>1</v>
      </c>
      <c r="X2593">
        <v>-20.4454857</v>
      </c>
      <c r="Y2593">
        <v>-56.7683886</v>
      </c>
      <c r="Z2593" s="5" t="s">
        <v>9647</v>
      </c>
      <c r="AA2593" t="s">
        <v>12487</v>
      </c>
      <c r="AB2593" t="s">
        <v>15230</v>
      </c>
    </row>
    <row r="2594" spans="1:28">
      <c r="A2594">
        <v>2593</v>
      </c>
      <c r="B2594" t="s">
        <v>4</v>
      </c>
      <c r="C2594" s="1">
        <v>5286.8</v>
      </c>
      <c r="D2594" s="2">
        <v>63442</v>
      </c>
      <c r="E2594" t="s">
        <v>74</v>
      </c>
      <c r="F2594" t="s">
        <v>81</v>
      </c>
      <c r="G2594" t="s">
        <v>119</v>
      </c>
      <c r="H2594" t="s">
        <v>452</v>
      </c>
      <c r="I2594" t="s">
        <v>962</v>
      </c>
      <c r="J2594" t="s">
        <v>1970</v>
      </c>
      <c r="K2594" t="s">
        <v>4612</v>
      </c>
      <c r="L2594" t="s">
        <v>4923</v>
      </c>
      <c r="M2594" t="s">
        <v>5064</v>
      </c>
      <c r="N2594" t="s">
        <v>5066</v>
      </c>
      <c r="O2594" s="2">
        <v>30.703</v>
      </c>
      <c r="P2594" t="s">
        <v>7000</v>
      </c>
      <c r="Q2594" t="s">
        <v>7164</v>
      </c>
      <c r="S2594" t="s">
        <v>7166</v>
      </c>
      <c r="T2594">
        <v>5</v>
      </c>
      <c r="U2594">
        <v>7.7</v>
      </c>
      <c r="V2594">
        <v>40</v>
      </c>
      <c r="W2594" t="b">
        <v>1</v>
      </c>
      <c r="X2594">
        <v>-20.5280221</v>
      </c>
      <c r="Y2594">
        <v>-54.5817591</v>
      </c>
      <c r="Z2594" s="5" t="s">
        <v>9648</v>
      </c>
      <c r="AA2594" t="s">
        <v>12488</v>
      </c>
      <c r="AB2594" t="s">
        <v>15231</v>
      </c>
    </row>
    <row r="2595" spans="1:28">
      <c r="A2595">
        <v>2594</v>
      </c>
      <c r="B2595" t="s">
        <v>4</v>
      </c>
      <c r="C2595" s="1">
        <v>5286</v>
      </c>
      <c r="D2595" s="2">
        <v>63432</v>
      </c>
      <c r="E2595" t="s">
        <v>74</v>
      </c>
      <c r="F2595" t="s">
        <v>81</v>
      </c>
      <c r="G2595" t="s">
        <v>119</v>
      </c>
      <c r="H2595" t="s">
        <v>452</v>
      </c>
      <c r="I2595" t="s">
        <v>823</v>
      </c>
      <c r="J2595" t="s">
        <v>1971</v>
      </c>
      <c r="K2595" t="s">
        <v>4613</v>
      </c>
      <c r="L2595" t="s">
        <v>4936</v>
      </c>
      <c r="M2595" t="s">
        <v>5064</v>
      </c>
      <c r="N2595" t="s">
        <v>5066</v>
      </c>
      <c r="O2595" s="2">
        <v>34.8</v>
      </c>
      <c r="P2595" t="s">
        <v>6190</v>
      </c>
      <c r="Q2595" t="s">
        <v>7163</v>
      </c>
      <c r="R2595" s="2">
        <v>50</v>
      </c>
      <c r="S2595" t="s">
        <v>7166</v>
      </c>
      <c r="T2595">
        <v>4</v>
      </c>
      <c r="U2595">
        <v>10.6</v>
      </c>
      <c r="V2595">
        <v>40</v>
      </c>
      <c r="W2595" t="b">
        <v>1</v>
      </c>
      <c r="X2595">
        <v>-20.3827459</v>
      </c>
      <c r="Y2595">
        <v>-54.5462674</v>
      </c>
      <c r="Z2595" s="5" t="s">
        <v>9649</v>
      </c>
      <c r="AA2595" t="s">
        <v>12489</v>
      </c>
      <c r="AB2595" t="s">
        <v>15232</v>
      </c>
    </row>
    <row r="2596" spans="1:28">
      <c r="A2596">
        <v>2595</v>
      </c>
      <c r="B2596" t="s">
        <v>13</v>
      </c>
      <c r="C2596" s="1">
        <v>5285.2</v>
      </c>
      <c r="D2596" s="2">
        <v>63423</v>
      </c>
      <c r="E2596" t="s">
        <v>73</v>
      </c>
      <c r="F2596" t="s">
        <v>80</v>
      </c>
      <c r="G2596" t="s">
        <v>238</v>
      </c>
      <c r="H2596" t="s">
        <v>570</v>
      </c>
      <c r="I2596" t="s">
        <v>756</v>
      </c>
      <c r="J2596" t="s">
        <v>1179</v>
      </c>
      <c r="K2596" t="s">
        <v>4614</v>
      </c>
      <c r="L2596" t="s">
        <v>4887</v>
      </c>
      <c r="M2596" t="s">
        <v>5063</v>
      </c>
      <c r="N2596" t="s">
        <v>5066</v>
      </c>
      <c r="O2596" s="2">
        <v>60.98</v>
      </c>
      <c r="P2596" t="s">
        <v>7001</v>
      </c>
      <c r="Q2596" t="s">
        <v>7164</v>
      </c>
      <c r="S2596" t="s">
        <v>7165</v>
      </c>
      <c r="T2596">
        <v>1</v>
      </c>
      <c r="U2596">
        <v>3.6</v>
      </c>
      <c r="V2596">
        <v>87.09999999999999</v>
      </c>
      <c r="W2596" t="b">
        <v>1</v>
      </c>
      <c r="X2596">
        <v>-19.422731</v>
      </c>
      <c r="Y2596">
        <v>-54.5928492</v>
      </c>
      <c r="Z2596" s="5" t="s">
        <v>9650</v>
      </c>
      <c r="AA2596" t="s">
        <v>12490</v>
      </c>
      <c r="AB2596" t="s">
        <v>15233</v>
      </c>
    </row>
    <row r="2597" spans="1:28">
      <c r="A2597">
        <v>2596</v>
      </c>
      <c r="B2597" t="s">
        <v>37</v>
      </c>
      <c r="C2597" s="1">
        <v>5282.8</v>
      </c>
      <c r="D2597" s="2">
        <v>63394</v>
      </c>
      <c r="E2597" t="s">
        <v>74</v>
      </c>
      <c r="F2597" t="s">
        <v>82</v>
      </c>
      <c r="G2597" t="s">
        <v>285</v>
      </c>
      <c r="H2597" t="s">
        <v>617</v>
      </c>
      <c r="I2597" t="s">
        <v>756</v>
      </c>
      <c r="J2597" t="s">
        <v>1231</v>
      </c>
      <c r="K2597" t="s">
        <v>4615</v>
      </c>
      <c r="L2597" t="s">
        <v>4894</v>
      </c>
      <c r="M2597" t="s">
        <v>5064</v>
      </c>
      <c r="N2597" t="s">
        <v>5066</v>
      </c>
      <c r="O2597" s="2">
        <v>38.1</v>
      </c>
      <c r="P2597" t="s">
        <v>7002</v>
      </c>
      <c r="Q2597" t="s">
        <v>7164</v>
      </c>
      <c r="S2597" t="s">
        <v>7165</v>
      </c>
      <c r="T2597">
        <v>3</v>
      </c>
      <c r="U2597">
        <v>3.2</v>
      </c>
      <c r="V2597">
        <v>157</v>
      </c>
      <c r="W2597" t="b">
        <v>1</v>
      </c>
      <c r="X2597">
        <v>-21.4309117</v>
      </c>
      <c r="Y2597">
        <v>-54.3791435</v>
      </c>
      <c r="Z2597" s="5" t="s">
        <v>9651</v>
      </c>
      <c r="AA2597" t="s">
        <v>12491</v>
      </c>
      <c r="AB2597" t="s">
        <v>15234</v>
      </c>
    </row>
    <row r="2598" spans="1:28">
      <c r="A2598">
        <v>2597</v>
      </c>
      <c r="B2598" t="s">
        <v>66</v>
      </c>
      <c r="C2598" s="1">
        <v>5282.8</v>
      </c>
      <c r="D2598" s="2">
        <v>63393</v>
      </c>
      <c r="E2598" t="s">
        <v>73</v>
      </c>
      <c r="F2598" t="s">
        <v>80</v>
      </c>
      <c r="G2598" t="s">
        <v>102</v>
      </c>
      <c r="H2598" t="s">
        <v>436</v>
      </c>
      <c r="I2598" t="s">
        <v>756</v>
      </c>
      <c r="J2598" t="s">
        <v>1487</v>
      </c>
      <c r="K2598" t="s">
        <v>4616</v>
      </c>
      <c r="L2598" t="s">
        <v>4888</v>
      </c>
      <c r="M2598" t="s">
        <v>5063</v>
      </c>
      <c r="N2598" t="s">
        <v>5066</v>
      </c>
      <c r="O2598" s="2">
        <v>33</v>
      </c>
      <c r="P2598" t="s">
        <v>5805</v>
      </c>
      <c r="Q2598" t="s">
        <v>7164</v>
      </c>
      <c r="S2598" t="s">
        <v>7165</v>
      </c>
      <c r="T2598">
        <v>1</v>
      </c>
      <c r="U2598">
        <v>10.8</v>
      </c>
      <c r="V2598">
        <v>40</v>
      </c>
      <c r="W2598" t="b">
        <v>1</v>
      </c>
      <c r="X2598">
        <v>-22.2539641</v>
      </c>
      <c r="Y2598">
        <v>-56.1476966</v>
      </c>
      <c r="Z2598" s="5" t="s">
        <v>9652</v>
      </c>
      <c r="AA2598" t="s">
        <v>12492</v>
      </c>
      <c r="AB2598" t="s">
        <v>15235</v>
      </c>
    </row>
    <row r="2599" spans="1:28">
      <c r="A2599">
        <v>2598</v>
      </c>
      <c r="B2599" t="s">
        <v>4</v>
      </c>
      <c r="C2599" s="1">
        <v>5281.7</v>
      </c>
      <c r="D2599" s="2">
        <v>63380</v>
      </c>
      <c r="E2599" t="s">
        <v>75</v>
      </c>
      <c r="F2599" t="s">
        <v>77</v>
      </c>
      <c r="G2599" t="s">
        <v>105</v>
      </c>
      <c r="H2599" t="s">
        <v>429</v>
      </c>
      <c r="I2599" t="s">
        <v>850</v>
      </c>
      <c r="J2599" t="s">
        <v>1320</v>
      </c>
      <c r="K2599" t="s">
        <v>4617</v>
      </c>
      <c r="L2599" t="s">
        <v>4949</v>
      </c>
      <c r="M2599" t="s">
        <v>5065</v>
      </c>
      <c r="N2599" t="s">
        <v>5066</v>
      </c>
      <c r="O2599" s="2">
        <v>14</v>
      </c>
      <c r="P2599" t="s">
        <v>6188</v>
      </c>
      <c r="Q2599" t="s">
        <v>7164</v>
      </c>
      <c r="S2599" t="s">
        <v>7166</v>
      </c>
      <c r="T2599">
        <v>3</v>
      </c>
      <c r="U2599">
        <v>3.3</v>
      </c>
      <c r="V2599">
        <v>40</v>
      </c>
      <c r="W2599" t="b">
        <v>1</v>
      </c>
      <c r="X2599">
        <v>-20.4336467</v>
      </c>
      <c r="Y2599">
        <v>-54.5924096</v>
      </c>
      <c r="Z2599" s="5" t="s">
        <v>9653</v>
      </c>
      <c r="AA2599" t="s">
        <v>12493</v>
      </c>
      <c r="AB2599" t="s">
        <v>15236</v>
      </c>
    </row>
    <row r="2600" spans="1:28">
      <c r="A2600">
        <v>2599</v>
      </c>
      <c r="B2600" t="s">
        <v>4</v>
      </c>
      <c r="C2600" s="1">
        <v>5281.3</v>
      </c>
      <c r="D2600" s="2">
        <v>63376</v>
      </c>
      <c r="E2600" t="s">
        <v>74</v>
      </c>
      <c r="F2600" t="s">
        <v>88</v>
      </c>
      <c r="G2600" t="s">
        <v>330</v>
      </c>
      <c r="H2600" t="s">
        <v>661</v>
      </c>
      <c r="I2600" t="s">
        <v>1085</v>
      </c>
      <c r="J2600" t="s">
        <v>1972</v>
      </c>
      <c r="K2600" t="s">
        <v>4618</v>
      </c>
      <c r="L2600" t="s">
        <v>4891</v>
      </c>
      <c r="M2600" t="s">
        <v>5064</v>
      </c>
      <c r="N2600" t="s">
        <v>5066</v>
      </c>
      <c r="O2600" s="2">
        <v>60.03</v>
      </c>
      <c r="P2600" t="s">
        <v>7003</v>
      </c>
      <c r="Q2600" t="s">
        <v>7164</v>
      </c>
      <c r="S2600" t="s">
        <v>7166</v>
      </c>
      <c r="T2600">
        <v>59</v>
      </c>
      <c r="U2600">
        <v>1.3</v>
      </c>
      <c r="V2600">
        <v>40</v>
      </c>
      <c r="W2600" t="b">
        <v>1</v>
      </c>
      <c r="X2600">
        <v>-20.4702818</v>
      </c>
      <c r="Y2600">
        <v>-54.6120486</v>
      </c>
      <c r="Z2600" s="5" t="s">
        <v>9654</v>
      </c>
      <c r="AA2600" t="s">
        <v>12494</v>
      </c>
      <c r="AB2600" t="s">
        <v>15237</v>
      </c>
    </row>
    <row r="2601" spans="1:28">
      <c r="A2601">
        <v>2600</v>
      </c>
      <c r="B2601" t="s">
        <v>25</v>
      </c>
      <c r="C2601" s="1">
        <v>5280.9</v>
      </c>
      <c r="D2601" s="2">
        <v>63371</v>
      </c>
      <c r="E2601" t="s">
        <v>74</v>
      </c>
      <c r="F2601" t="s">
        <v>78</v>
      </c>
      <c r="G2601" t="s">
        <v>96</v>
      </c>
      <c r="H2601" t="s">
        <v>430</v>
      </c>
      <c r="I2601" t="s">
        <v>757</v>
      </c>
      <c r="J2601" t="s">
        <v>1199</v>
      </c>
      <c r="K2601" t="s">
        <v>4619</v>
      </c>
      <c r="L2601" t="s">
        <v>4891</v>
      </c>
      <c r="M2601" t="s">
        <v>5064</v>
      </c>
      <c r="N2601" t="s">
        <v>5066</v>
      </c>
      <c r="O2601" s="2">
        <v>16.5</v>
      </c>
      <c r="P2601" t="s">
        <v>7004</v>
      </c>
      <c r="Q2601" t="s">
        <v>7164</v>
      </c>
      <c r="S2601" t="s">
        <v>7166</v>
      </c>
      <c r="T2601">
        <v>9</v>
      </c>
      <c r="U2601">
        <v>1.3</v>
      </c>
      <c r="V2601">
        <v>59.5</v>
      </c>
      <c r="W2601" t="b">
        <v>1</v>
      </c>
      <c r="X2601">
        <v>-21.1209458</v>
      </c>
      <c r="Y2601">
        <v>-56.4974362</v>
      </c>
      <c r="Z2601" s="5" t="s">
        <v>9655</v>
      </c>
      <c r="AA2601" t="s">
        <v>12495</v>
      </c>
      <c r="AB2601" t="s">
        <v>15238</v>
      </c>
    </row>
    <row r="2602" spans="1:28">
      <c r="A2602">
        <v>2601</v>
      </c>
      <c r="B2602" t="s">
        <v>2</v>
      </c>
      <c r="C2602" s="1">
        <v>5280.1</v>
      </c>
      <c r="D2602" s="2">
        <v>63361</v>
      </c>
      <c r="E2602" t="s">
        <v>74</v>
      </c>
      <c r="F2602" t="s">
        <v>79</v>
      </c>
      <c r="G2602" t="s">
        <v>175</v>
      </c>
      <c r="H2602" t="s">
        <v>508</v>
      </c>
      <c r="I2602" t="s">
        <v>809</v>
      </c>
      <c r="J2602" t="s">
        <v>1348</v>
      </c>
      <c r="K2602" t="s">
        <v>4620</v>
      </c>
      <c r="L2602" t="s">
        <v>4920</v>
      </c>
      <c r="M2602" t="s">
        <v>5064</v>
      </c>
      <c r="N2602" t="s">
        <v>5066</v>
      </c>
      <c r="O2602" s="2">
        <v>37.579</v>
      </c>
      <c r="P2602" t="s">
        <v>6552</v>
      </c>
      <c r="Q2602" t="s">
        <v>7164</v>
      </c>
      <c r="S2602" t="s">
        <v>7166</v>
      </c>
      <c r="T2602">
        <v>7</v>
      </c>
      <c r="U2602">
        <v>0.6</v>
      </c>
      <c r="V2602">
        <v>211.3</v>
      </c>
      <c r="W2602" t="b">
        <v>1</v>
      </c>
      <c r="X2602">
        <v>-19.0088389</v>
      </c>
      <c r="Y2602">
        <v>-57.6548555</v>
      </c>
      <c r="Z2602" s="5" t="s">
        <v>9656</v>
      </c>
      <c r="AA2602" t="s">
        <v>12496</v>
      </c>
      <c r="AB2602" t="s">
        <v>15239</v>
      </c>
    </row>
    <row r="2603" spans="1:28">
      <c r="A2603">
        <v>2602</v>
      </c>
      <c r="B2603" t="s">
        <v>0</v>
      </c>
      <c r="C2603" s="1">
        <v>5280</v>
      </c>
      <c r="D2603" s="2">
        <v>63360</v>
      </c>
      <c r="E2603" t="s">
        <v>75</v>
      </c>
      <c r="F2603" t="s">
        <v>77</v>
      </c>
      <c r="G2603" t="s">
        <v>105</v>
      </c>
      <c r="H2603" t="s">
        <v>429</v>
      </c>
      <c r="I2603" t="s">
        <v>928</v>
      </c>
      <c r="J2603" t="s">
        <v>1159</v>
      </c>
      <c r="K2603" t="s">
        <v>4621</v>
      </c>
      <c r="L2603" t="s">
        <v>4923</v>
      </c>
      <c r="M2603" t="s">
        <v>5065</v>
      </c>
      <c r="N2603" t="s">
        <v>5066</v>
      </c>
      <c r="O2603" s="2">
        <v>38</v>
      </c>
      <c r="P2603" t="s">
        <v>7005</v>
      </c>
      <c r="Q2603" t="s">
        <v>7163</v>
      </c>
      <c r="R2603" s="2">
        <v>50</v>
      </c>
      <c r="S2603" t="s">
        <v>7166</v>
      </c>
      <c r="T2603">
        <v>5</v>
      </c>
      <c r="U2603">
        <v>0.8</v>
      </c>
      <c r="V2603">
        <v>50.5</v>
      </c>
      <c r="W2603" t="b">
        <v>1</v>
      </c>
      <c r="X2603">
        <v>-23.4900602</v>
      </c>
      <c r="Y2603">
        <v>-54.1814842</v>
      </c>
      <c r="Z2603" s="5" t="s">
        <v>9657</v>
      </c>
      <c r="AA2603" t="s">
        <v>12497</v>
      </c>
      <c r="AB2603" t="s">
        <v>15240</v>
      </c>
    </row>
    <row r="2604" spans="1:28">
      <c r="A2604">
        <v>2603</v>
      </c>
      <c r="B2604" t="s">
        <v>12</v>
      </c>
      <c r="C2604" s="1">
        <v>5277.3</v>
      </c>
      <c r="D2604" s="2">
        <v>63328</v>
      </c>
      <c r="E2604" t="s">
        <v>74</v>
      </c>
      <c r="F2604" t="s">
        <v>81</v>
      </c>
      <c r="G2604" t="s">
        <v>101</v>
      </c>
      <c r="H2604" t="s">
        <v>435</v>
      </c>
      <c r="I2604" t="s">
        <v>1140</v>
      </c>
      <c r="J2604" t="s">
        <v>1176</v>
      </c>
      <c r="K2604" t="s">
        <v>4622</v>
      </c>
      <c r="L2604" t="s">
        <v>4889</v>
      </c>
      <c r="M2604" t="s">
        <v>5064</v>
      </c>
      <c r="N2604" t="s">
        <v>5066</v>
      </c>
      <c r="O2604" s="2">
        <v>29</v>
      </c>
      <c r="P2604" t="s">
        <v>7006</v>
      </c>
      <c r="Q2604" t="s">
        <v>7163</v>
      </c>
      <c r="R2604" s="2">
        <v>50</v>
      </c>
      <c r="S2604" t="s">
        <v>7166</v>
      </c>
      <c r="T2604">
        <v>8</v>
      </c>
      <c r="U2604">
        <v>1.5</v>
      </c>
      <c r="V2604">
        <v>40</v>
      </c>
      <c r="W2604" t="b">
        <v>1</v>
      </c>
      <c r="X2604">
        <v>-22.3635802</v>
      </c>
      <c r="Y2604">
        <v>-54.5051338</v>
      </c>
      <c r="Z2604" s="5" t="s">
        <v>9658</v>
      </c>
      <c r="AA2604" t="s">
        <v>12498</v>
      </c>
      <c r="AB2604" t="s">
        <v>15241</v>
      </c>
    </row>
    <row r="2605" spans="1:28">
      <c r="A2605">
        <v>2604</v>
      </c>
      <c r="B2605" t="s">
        <v>19</v>
      </c>
      <c r="C2605" s="1">
        <v>5275</v>
      </c>
      <c r="D2605" s="2">
        <v>63300</v>
      </c>
      <c r="E2605" t="s">
        <v>73</v>
      </c>
      <c r="F2605" t="s">
        <v>80</v>
      </c>
      <c r="G2605" t="s">
        <v>115</v>
      </c>
      <c r="H2605" t="s">
        <v>448</v>
      </c>
      <c r="I2605" t="s">
        <v>756</v>
      </c>
      <c r="J2605" t="s">
        <v>1187</v>
      </c>
      <c r="K2605" t="s">
        <v>4623</v>
      </c>
      <c r="L2605" t="s">
        <v>4972</v>
      </c>
      <c r="M2605" t="s">
        <v>5063</v>
      </c>
      <c r="N2605" t="s">
        <v>5066</v>
      </c>
      <c r="O2605" s="2">
        <v>71.116</v>
      </c>
      <c r="P2605" t="s">
        <v>7007</v>
      </c>
      <c r="Q2605" t="s">
        <v>7164</v>
      </c>
      <c r="S2605" t="s">
        <v>7165</v>
      </c>
      <c r="T2605">
        <v>1</v>
      </c>
      <c r="U2605">
        <v>42.3</v>
      </c>
      <c r="V2605">
        <v>138.5</v>
      </c>
      <c r="W2605" t="b">
        <v>1</v>
      </c>
      <c r="X2605">
        <v>-21.2885447</v>
      </c>
      <c r="Y2605">
        <v>-55.3854896</v>
      </c>
      <c r="Z2605" s="5" t="s">
        <v>9659</v>
      </c>
      <c r="AA2605" t="s">
        <v>12499</v>
      </c>
      <c r="AB2605" t="s">
        <v>15242</v>
      </c>
    </row>
    <row r="2606" spans="1:28">
      <c r="A2606">
        <v>2605</v>
      </c>
      <c r="B2606" t="s">
        <v>10</v>
      </c>
      <c r="C2606" s="1">
        <v>5274</v>
      </c>
      <c r="D2606" s="2">
        <v>63288</v>
      </c>
      <c r="E2606" t="s">
        <v>73</v>
      </c>
      <c r="F2606" t="s">
        <v>77</v>
      </c>
      <c r="G2606" t="s">
        <v>105</v>
      </c>
      <c r="H2606" t="s">
        <v>429</v>
      </c>
      <c r="I2606" t="s">
        <v>756</v>
      </c>
      <c r="J2606" t="s">
        <v>1172</v>
      </c>
      <c r="K2606" t="s">
        <v>4624</v>
      </c>
      <c r="L2606" t="s">
        <v>4881</v>
      </c>
      <c r="M2606" t="s">
        <v>5063</v>
      </c>
      <c r="N2606" t="s">
        <v>5066</v>
      </c>
      <c r="O2606" s="2">
        <v>55</v>
      </c>
      <c r="P2606" t="s">
        <v>7008</v>
      </c>
      <c r="Q2606" t="s">
        <v>7163</v>
      </c>
      <c r="R2606" s="2">
        <v>60</v>
      </c>
      <c r="S2606" t="s">
        <v>7165</v>
      </c>
      <c r="T2606">
        <v>2</v>
      </c>
      <c r="U2606">
        <v>30.5</v>
      </c>
      <c r="V2606">
        <v>102.3</v>
      </c>
      <c r="W2606" t="b">
        <v>1</v>
      </c>
      <c r="X2606">
        <v>-20.7843903</v>
      </c>
      <c r="Y2606">
        <v>-54.7215192</v>
      </c>
      <c r="Z2606" s="5" t="s">
        <v>9660</v>
      </c>
      <c r="AA2606" t="s">
        <v>12500</v>
      </c>
      <c r="AB2606" t="s">
        <v>15243</v>
      </c>
    </row>
    <row r="2607" spans="1:28">
      <c r="A2607">
        <v>2606</v>
      </c>
      <c r="B2607" t="s">
        <v>4</v>
      </c>
      <c r="C2607" s="1">
        <v>5273.3</v>
      </c>
      <c r="D2607" s="2">
        <v>63280</v>
      </c>
      <c r="E2607" t="s">
        <v>74</v>
      </c>
      <c r="F2607" t="s">
        <v>79</v>
      </c>
      <c r="G2607" t="s">
        <v>400</v>
      </c>
      <c r="H2607" t="s">
        <v>728</v>
      </c>
      <c r="I2607" t="s">
        <v>757</v>
      </c>
      <c r="J2607" t="s">
        <v>1698</v>
      </c>
      <c r="K2607" t="s">
        <v>4625</v>
      </c>
      <c r="L2607" t="s">
        <v>4933</v>
      </c>
      <c r="M2607" t="s">
        <v>5064</v>
      </c>
      <c r="N2607" t="s">
        <v>5066</v>
      </c>
      <c r="O2607" s="2">
        <v>4.765</v>
      </c>
      <c r="P2607" t="s">
        <v>7009</v>
      </c>
      <c r="Q2607" t="s">
        <v>7164</v>
      </c>
      <c r="S2607" t="s">
        <v>7166</v>
      </c>
      <c r="T2607">
        <v>2</v>
      </c>
      <c r="U2607">
        <v>0.3</v>
      </c>
      <c r="V2607">
        <v>40</v>
      </c>
      <c r="W2607" t="b">
        <v>1</v>
      </c>
      <c r="X2607">
        <v>-20.4621237</v>
      </c>
      <c r="Y2607">
        <v>-54.6064917</v>
      </c>
      <c r="Z2607" s="5" t="s">
        <v>9550</v>
      </c>
      <c r="AA2607" t="s">
        <v>12501</v>
      </c>
      <c r="AB2607" t="s">
        <v>15133</v>
      </c>
    </row>
    <row r="2608" spans="1:28">
      <c r="A2608">
        <v>2607</v>
      </c>
      <c r="B2608" t="s">
        <v>4</v>
      </c>
      <c r="C2608" s="1">
        <v>5269.7</v>
      </c>
      <c r="D2608" s="2">
        <v>63236</v>
      </c>
      <c r="E2608" t="s">
        <v>74</v>
      </c>
      <c r="F2608" t="s">
        <v>81</v>
      </c>
      <c r="G2608" t="s">
        <v>141</v>
      </c>
      <c r="H2608" t="s">
        <v>474</v>
      </c>
      <c r="I2608" t="s">
        <v>775</v>
      </c>
      <c r="J2608" t="s">
        <v>1337</v>
      </c>
      <c r="K2608" t="s">
        <v>4626</v>
      </c>
      <c r="L2608" t="s">
        <v>4958</v>
      </c>
      <c r="M2608" t="s">
        <v>5064</v>
      </c>
      <c r="N2608" t="s">
        <v>5066</v>
      </c>
      <c r="O2608" s="2">
        <v>22.18</v>
      </c>
      <c r="P2608" t="s">
        <v>5618</v>
      </c>
      <c r="Q2608" t="s">
        <v>7164</v>
      </c>
      <c r="S2608" t="s">
        <v>7166</v>
      </c>
      <c r="T2608">
        <v>3</v>
      </c>
      <c r="U2608">
        <v>3.1</v>
      </c>
      <c r="V2608">
        <v>40</v>
      </c>
      <c r="W2608" t="b">
        <v>1</v>
      </c>
      <c r="X2608">
        <v>-20.4369363</v>
      </c>
      <c r="Y2608">
        <v>-54.617646</v>
      </c>
      <c r="Z2608" s="5" t="s">
        <v>9661</v>
      </c>
      <c r="AA2608" t="s">
        <v>12502</v>
      </c>
      <c r="AB2608" t="s">
        <v>15244</v>
      </c>
    </row>
    <row r="2609" spans="1:28">
      <c r="A2609">
        <v>2608</v>
      </c>
      <c r="B2609" t="s">
        <v>20</v>
      </c>
      <c r="C2609" s="1">
        <v>5268.8</v>
      </c>
      <c r="D2609" s="2">
        <v>63226</v>
      </c>
      <c r="E2609" t="s">
        <v>74</v>
      </c>
      <c r="F2609" t="s">
        <v>86</v>
      </c>
      <c r="G2609" t="s">
        <v>142</v>
      </c>
      <c r="H2609" t="s">
        <v>475</v>
      </c>
      <c r="I2609" t="s">
        <v>802</v>
      </c>
      <c r="J2609" t="s">
        <v>1189</v>
      </c>
      <c r="K2609" t="s">
        <v>4627</v>
      </c>
      <c r="L2609" t="s">
        <v>4958</v>
      </c>
      <c r="M2609" t="s">
        <v>5064</v>
      </c>
      <c r="N2609" t="s">
        <v>5066</v>
      </c>
      <c r="O2609" s="2">
        <v>18</v>
      </c>
      <c r="P2609" t="s">
        <v>7010</v>
      </c>
      <c r="Q2609" t="s">
        <v>7164</v>
      </c>
      <c r="S2609" t="s">
        <v>7166</v>
      </c>
      <c r="T2609">
        <v>8</v>
      </c>
      <c r="U2609">
        <v>1</v>
      </c>
      <c r="V2609">
        <v>247.2</v>
      </c>
      <c r="W2609" t="b">
        <v>1</v>
      </c>
      <c r="X2609">
        <v>-20.4746438</v>
      </c>
      <c r="Y2609">
        <v>-55.7872441</v>
      </c>
      <c r="Z2609" s="5" t="s">
        <v>9662</v>
      </c>
      <c r="AA2609" t="s">
        <v>12503</v>
      </c>
      <c r="AB2609" t="s">
        <v>15245</v>
      </c>
    </row>
    <row r="2610" spans="1:28">
      <c r="A2610">
        <v>2609</v>
      </c>
      <c r="B2610" t="s">
        <v>0</v>
      </c>
      <c r="C2610" s="1">
        <v>5267.2</v>
      </c>
      <c r="D2610" s="2">
        <v>63207</v>
      </c>
      <c r="E2610" t="s">
        <v>74</v>
      </c>
      <c r="F2610" t="s">
        <v>81</v>
      </c>
      <c r="G2610" t="s">
        <v>99</v>
      </c>
      <c r="H2610" t="s">
        <v>433</v>
      </c>
      <c r="I2610" t="s">
        <v>757</v>
      </c>
      <c r="J2610" t="s">
        <v>1159</v>
      </c>
      <c r="K2610" t="s">
        <v>4628</v>
      </c>
      <c r="L2610" t="s">
        <v>4887</v>
      </c>
      <c r="M2610" t="s">
        <v>5064</v>
      </c>
      <c r="N2610" t="s">
        <v>5066</v>
      </c>
      <c r="O2610" s="2">
        <v>43.68</v>
      </c>
      <c r="P2610" t="s">
        <v>7011</v>
      </c>
      <c r="Q2610" t="s">
        <v>7164</v>
      </c>
      <c r="S2610" t="s">
        <v>7166</v>
      </c>
      <c r="T2610">
        <v>5</v>
      </c>
      <c r="U2610">
        <v>0.2</v>
      </c>
      <c r="V2610">
        <v>50.5</v>
      </c>
      <c r="W2610" t="b">
        <v>1</v>
      </c>
      <c r="X2610">
        <v>-23.4851599</v>
      </c>
      <c r="Y2610">
        <v>-54.1817839</v>
      </c>
      <c r="Z2610" s="5" t="s">
        <v>9541</v>
      </c>
      <c r="AA2610" t="s">
        <v>12504</v>
      </c>
      <c r="AB2610" t="s">
        <v>15124</v>
      </c>
    </row>
    <row r="2611" spans="1:28">
      <c r="A2611">
        <v>2610</v>
      </c>
      <c r="B2611" t="s">
        <v>4</v>
      </c>
      <c r="C2611" s="1">
        <v>5266.4</v>
      </c>
      <c r="D2611" s="2">
        <v>63197</v>
      </c>
      <c r="E2611" t="s">
        <v>74</v>
      </c>
      <c r="F2611" t="s">
        <v>81</v>
      </c>
      <c r="G2611" t="s">
        <v>149</v>
      </c>
      <c r="H2611" t="s">
        <v>482</v>
      </c>
      <c r="I2611" t="s">
        <v>790</v>
      </c>
      <c r="J2611" t="s">
        <v>1165</v>
      </c>
      <c r="K2611" t="s">
        <v>4629</v>
      </c>
      <c r="L2611" t="s">
        <v>4881</v>
      </c>
      <c r="M2611" t="s">
        <v>5064</v>
      </c>
      <c r="N2611" t="s">
        <v>5066</v>
      </c>
      <c r="O2611" s="2">
        <v>8.85</v>
      </c>
      <c r="P2611" t="s">
        <v>7012</v>
      </c>
      <c r="Q2611" t="s">
        <v>7164</v>
      </c>
      <c r="S2611" t="s">
        <v>7166</v>
      </c>
      <c r="T2611">
        <v>8</v>
      </c>
      <c r="U2611">
        <v>3.8</v>
      </c>
      <c r="V2611">
        <v>40</v>
      </c>
      <c r="W2611" t="b">
        <v>1</v>
      </c>
      <c r="X2611">
        <v>-20.4717845</v>
      </c>
      <c r="Y2611">
        <v>-54.5686646</v>
      </c>
      <c r="Z2611" s="5" t="s">
        <v>9663</v>
      </c>
      <c r="AA2611" t="s">
        <v>12505</v>
      </c>
      <c r="AB2611" t="s">
        <v>15246</v>
      </c>
    </row>
    <row r="2612" spans="1:28">
      <c r="A2612">
        <v>2611</v>
      </c>
      <c r="B2612" t="s">
        <v>53</v>
      </c>
      <c r="C2612" s="1">
        <v>5265.7</v>
      </c>
      <c r="D2612" s="2">
        <v>63188</v>
      </c>
      <c r="E2612" t="s">
        <v>73</v>
      </c>
      <c r="F2612" t="s">
        <v>80</v>
      </c>
      <c r="G2612" t="s">
        <v>102</v>
      </c>
      <c r="H2612" t="s">
        <v>436</v>
      </c>
      <c r="I2612" t="s">
        <v>756</v>
      </c>
      <c r="J2612" t="s">
        <v>1310</v>
      </c>
      <c r="K2612" t="s">
        <v>4630</v>
      </c>
      <c r="L2612" t="s">
        <v>4887</v>
      </c>
      <c r="M2612" t="s">
        <v>5063</v>
      </c>
      <c r="N2612" t="s">
        <v>5066</v>
      </c>
      <c r="O2612" s="2">
        <v>19.89</v>
      </c>
      <c r="P2612" t="s">
        <v>6669</v>
      </c>
      <c r="Q2612" t="s">
        <v>7163</v>
      </c>
      <c r="R2612" s="2">
        <v>50</v>
      </c>
      <c r="S2612" t="s">
        <v>7165</v>
      </c>
      <c r="T2612">
        <v>1</v>
      </c>
      <c r="U2612">
        <v>13.1</v>
      </c>
      <c r="V2612">
        <v>62.6</v>
      </c>
      <c r="W2612" t="b">
        <v>1</v>
      </c>
      <c r="X2612">
        <v>-21.9570034</v>
      </c>
      <c r="Y2612">
        <v>-54.7994417</v>
      </c>
      <c r="Z2612" s="5" t="s">
        <v>9664</v>
      </c>
      <c r="AA2612" t="s">
        <v>12506</v>
      </c>
      <c r="AB2612" t="s">
        <v>15247</v>
      </c>
    </row>
    <row r="2613" spans="1:28">
      <c r="A2613">
        <v>2612</v>
      </c>
      <c r="B2613" t="s">
        <v>24</v>
      </c>
      <c r="C2613" s="1">
        <v>5263.7</v>
      </c>
      <c r="D2613" s="2">
        <v>63164</v>
      </c>
      <c r="E2613" t="s">
        <v>74</v>
      </c>
      <c r="F2613" t="s">
        <v>81</v>
      </c>
      <c r="G2613" t="s">
        <v>187</v>
      </c>
      <c r="H2613" t="s">
        <v>520</v>
      </c>
      <c r="I2613" t="s">
        <v>1141</v>
      </c>
      <c r="J2613" t="s">
        <v>1197</v>
      </c>
      <c r="K2613" t="s">
        <v>4631</v>
      </c>
      <c r="L2613" t="s">
        <v>4915</v>
      </c>
      <c r="M2613" t="s">
        <v>5064</v>
      </c>
      <c r="N2613" t="s">
        <v>5066</v>
      </c>
      <c r="O2613" s="2">
        <v>14</v>
      </c>
      <c r="P2613" t="s">
        <v>7013</v>
      </c>
      <c r="Q2613" t="s">
        <v>7164</v>
      </c>
      <c r="S2613" t="s">
        <v>7166</v>
      </c>
      <c r="T2613">
        <v>8</v>
      </c>
      <c r="U2613">
        <v>1.2</v>
      </c>
      <c r="V2613">
        <v>166.4</v>
      </c>
      <c r="W2613" t="b">
        <v>1</v>
      </c>
      <c r="X2613">
        <v>-22.2518811</v>
      </c>
      <c r="Y2613">
        <v>-53.3366394</v>
      </c>
      <c r="Z2613" s="5" t="s">
        <v>9665</v>
      </c>
      <c r="AA2613" t="s">
        <v>12507</v>
      </c>
      <c r="AB2613" t="s">
        <v>15248</v>
      </c>
    </row>
    <row r="2614" spans="1:28">
      <c r="A2614">
        <v>2613</v>
      </c>
      <c r="B2614" t="s">
        <v>25</v>
      </c>
      <c r="C2614" s="1">
        <v>5261.7</v>
      </c>
      <c r="D2614" s="2">
        <v>63140</v>
      </c>
      <c r="E2614" t="s">
        <v>74</v>
      </c>
      <c r="F2614" t="s">
        <v>87</v>
      </c>
      <c r="G2614" t="s">
        <v>156</v>
      </c>
      <c r="H2614" t="s">
        <v>489</v>
      </c>
      <c r="I2614" t="s">
        <v>756</v>
      </c>
      <c r="J2614" t="s">
        <v>1199</v>
      </c>
      <c r="K2614" t="s">
        <v>4632</v>
      </c>
      <c r="L2614" t="s">
        <v>4935</v>
      </c>
      <c r="M2614" t="s">
        <v>5064</v>
      </c>
      <c r="N2614" t="s">
        <v>5066</v>
      </c>
      <c r="O2614" s="2">
        <v>35</v>
      </c>
      <c r="P2614" t="s">
        <v>7014</v>
      </c>
      <c r="Q2614" t="s">
        <v>7164</v>
      </c>
      <c r="S2614" t="s">
        <v>7165</v>
      </c>
      <c r="T2614">
        <v>3</v>
      </c>
      <c r="U2614">
        <v>6.6</v>
      </c>
      <c r="V2614">
        <v>59.5</v>
      </c>
      <c r="W2614" t="b">
        <v>1</v>
      </c>
      <c r="X2614">
        <v>-21.1742451</v>
      </c>
      <c r="Y2614">
        <v>-56.4472344</v>
      </c>
      <c r="Z2614" s="5" t="s">
        <v>9666</v>
      </c>
      <c r="AA2614" t="s">
        <v>12508</v>
      </c>
      <c r="AB2614" t="s">
        <v>15249</v>
      </c>
    </row>
    <row r="2615" spans="1:28">
      <c r="A2615">
        <v>2614</v>
      </c>
      <c r="B2615" t="s">
        <v>14</v>
      </c>
      <c r="C2615" s="1">
        <v>5259.5</v>
      </c>
      <c r="D2615" s="2">
        <v>63114</v>
      </c>
      <c r="E2615" t="s">
        <v>74</v>
      </c>
      <c r="F2615" t="s">
        <v>83</v>
      </c>
      <c r="G2615" t="s">
        <v>416</v>
      </c>
      <c r="H2615" t="s">
        <v>743</v>
      </c>
      <c r="I2615" t="s">
        <v>757</v>
      </c>
      <c r="J2615" t="s">
        <v>1180</v>
      </c>
      <c r="K2615" t="s">
        <v>4633</v>
      </c>
      <c r="L2615" t="s">
        <v>4890</v>
      </c>
      <c r="M2615" t="s">
        <v>5064</v>
      </c>
      <c r="N2615" t="s">
        <v>5066</v>
      </c>
      <c r="O2615" s="2">
        <v>15.2</v>
      </c>
      <c r="P2615" t="s">
        <v>7015</v>
      </c>
      <c r="Q2615" t="s">
        <v>7164</v>
      </c>
      <c r="S2615" t="s">
        <v>7166</v>
      </c>
      <c r="T2615">
        <v>3</v>
      </c>
      <c r="U2615">
        <v>0.2</v>
      </c>
      <c r="V2615">
        <v>265.3</v>
      </c>
      <c r="W2615" t="b">
        <v>1</v>
      </c>
      <c r="X2615">
        <v>-19.448169</v>
      </c>
      <c r="Y2615">
        <v>-54.989264</v>
      </c>
      <c r="Z2615" s="5" t="s">
        <v>9667</v>
      </c>
      <c r="AA2615" t="s">
        <v>12509</v>
      </c>
      <c r="AB2615" t="s">
        <v>15250</v>
      </c>
    </row>
    <row r="2616" spans="1:28">
      <c r="A2616">
        <v>2615</v>
      </c>
      <c r="B2616" t="s">
        <v>8</v>
      </c>
      <c r="C2616" s="1">
        <v>5258</v>
      </c>
      <c r="D2616" s="2">
        <v>63096</v>
      </c>
      <c r="E2616" t="s">
        <v>74</v>
      </c>
      <c r="F2616" t="s">
        <v>78</v>
      </c>
      <c r="G2616" t="s">
        <v>221</v>
      </c>
      <c r="H2616" t="s">
        <v>553</v>
      </c>
      <c r="I2616" t="s">
        <v>756</v>
      </c>
      <c r="J2616" t="s">
        <v>1170</v>
      </c>
      <c r="K2616" t="s">
        <v>4634</v>
      </c>
      <c r="L2616" t="s">
        <v>4984</v>
      </c>
      <c r="M2616" t="s">
        <v>5064</v>
      </c>
      <c r="N2616" t="s">
        <v>5066</v>
      </c>
      <c r="O2616" s="2">
        <v>35</v>
      </c>
      <c r="P2616" t="s">
        <v>7016</v>
      </c>
      <c r="Q2616" t="s">
        <v>7163</v>
      </c>
      <c r="R2616" s="2">
        <v>25</v>
      </c>
      <c r="S2616" t="s">
        <v>7165</v>
      </c>
      <c r="T2616">
        <v>4</v>
      </c>
      <c r="U2616">
        <v>1.5</v>
      </c>
      <c r="V2616">
        <v>72.2</v>
      </c>
      <c r="W2616" t="b">
        <v>1</v>
      </c>
      <c r="X2616">
        <v>-21.7966622</v>
      </c>
      <c r="Y2616">
        <v>-54.5264762</v>
      </c>
      <c r="Z2616" s="5" t="s">
        <v>9668</v>
      </c>
      <c r="AA2616" t="s">
        <v>12510</v>
      </c>
      <c r="AB2616" t="s">
        <v>15251</v>
      </c>
    </row>
    <row r="2617" spans="1:28">
      <c r="A2617">
        <v>2616</v>
      </c>
      <c r="B2617" t="s">
        <v>4</v>
      </c>
      <c r="C2617" s="1">
        <v>5258</v>
      </c>
      <c r="D2617" s="2">
        <v>63096</v>
      </c>
      <c r="E2617" t="s">
        <v>74</v>
      </c>
      <c r="F2617" t="s">
        <v>81</v>
      </c>
      <c r="G2617" t="s">
        <v>101</v>
      </c>
      <c r="H2617" t="s">
        <v>435</v>
      </c>
      <c r="I2617" t="s">
        <v>1137</v>
      </c>
      <c r="J2617" t="s">
        <v>1973</v>
      </c>
      <c r="K2617" t="s">
        <v>4635</v>
      </c>
      <c r="L2617" t="s">
        <v>4887</v>
      </c>
      <c r="M2617" t="s">
        <v>5064</v>
      </c>
      <c r="N2617" t="s">
        <v>5066</v>
      </c>
      <c r="O2617" s="2">
        <v>71.2</v>
      </c>
      <c r="P2617" t="s">
        <v>7017</v>
      </c>
      <c r="Q2617" t="s">
        <v>7163</v>
      </c>
      <c r="R2617" s="2">
        <v>63</v>
      </c>
      <c r="S2617" t="s">
        <v>7166</v>
      </c>
      <c r="T2617">
        <v>3</v>
      </c>
      <c r="U2617">
        <v>7.6</v>
      </c>
      <c r="V2617">
        <v>40</v>
      </c>
      <c r="W2617" t="b">
        <v>1</v>
      </c>
      <c r="X2617">
        <v>-20.4348985</v>
      </c>
      <c r="Y2617">
        <v>-54.6716529</v>
      </c>
      <c r="Z2617" s="5" t="s">
        <v>9669</v>
      </c>
      <c r="AA2617" t="s">
        <v>12511</v>
      </c>
      <c r="AB2617" t="s">
        <v>15252</v>
      </c>
    </row>
    <row r="2618" spans="1:28">
      <c r="A2618">
        <v>2617</v>
      </c>
      <c r="B2618" t="s">
        <v>5</v>
      </c>
      <c r="C2618" s="1">
        <v>5257</v>
      </c>
      <c r="D2618" s="2">
        <v>63084</v>
      </c>
      <c r="E2618" t="s">
        <v>74</v>
      </c>
      <c r="F2618" t="s">
        <v>82</v>
      </c>
      <c r="G2618" t="s">
        <v>257</v>
      </c>
      <c r="H2618" t="s">
        <v>589</v>
      </c>
      <c r="I2618" t="s">
        <v>757</v>
      </c>
      <c r="J2618" t="s">
        <v>1410</v>
      </c>
      <c r="K2618" t="s">
        <v>4636</v>
      </c>
      <c r="L2618" t="s">
        <v>4946</v>
      </c>
      <c r="M2618" t="s">
        <v>5064</v>
      </c>
      <c r="N2618" t="s">
        <v>5066</v>
      </c>
      <c r="O2618" s="2">
        <v>38.1</v>
      </c>
      <c r="P2618" t="s">
        <v>7018</v>
      </c>
      <c r="Q2618" t="s">
        <v>7164</v>
      </c>
      <c r="S2618" t="s">
        <v>7166</v>
      </c>
      <c r="T2618">
        <v>3</v>
      </c>
      <c r="U2618">
        <v>0.8</v>
      </c>
      <c r="V2618">
        <v>40</v>
      </c>
      <c r="W2618" t="b">
        <v>1</v>
      </c>
      <c r="X2618">
        <v>-22.2259018</v>
      </c>
      <c r="Y2618">
        <v>-54.799545</v>
      </c>
      <c r="Z2618" s="5" t="s">
        <v>9670</v>
      </c>
      <c r="AA2618" t="s">
        <v>12512</v>
      </c>
      <c r="AB2618" t="s">
        <v>15253</v>
      </c>
    </row>
    <row r="2619" spans="1:28">
      <c r="A2619">
        <v>2618</v>
      </c>
      <c r="B2619" t="s">
        <v>62</v>
      </c>
      <c r="C2619" s="1">
        <v>5255.2</v>
      </c>
      <c r="D2619" s="2">
        <v>63063</v>
      </c>
      <c r="E2619" t="s">
        <v>74</v>
      </c>
      <c r="F2619" t="s">
        <v>81</v>
      </c>
      <c r="G2619" t="s">
        <v>119</v>
      </c>
      <c r="H2619" t="s">
        <v>452</v>
      </c>
      <c r="I2619" t="s">
        <v>757</v>
      </c>
      <c r="J2619" t="s">
        <v>1430</v>
      </c>
      <c r="K2619" t="s">
        <v>4637</v>
      </c>
      <c r="L2619" t="s">
        <v>4925</v>
      </c>
      <c r="M2619" t="s">
        <v>5064</v>
      </c>
      <c r="N2619" t="s">
        <v>5066</v>
      </c>
      <c r="O2619" s="2">
        <v>29.35</v>
      </c>
      <c r="P2619" t="s">
        <v>6534</v>
      </c>
      <c r="Q2619" t="s">
        <v>7164</v>
      </c>
      <c r="S2619" t="s">
        <v>7166</v>
      </c>
      <c r="T2619">
        <v>3</v>
      </c>
      <c r="U2619">
        <v>1.5</v>
      </c>
      <c r="V2619">
        <v>83</v>
      </c>
      <c r="W2619" t="b">
        <v>1</v>
      </c>
      <c r="X2619">
        <v>-20.4917091</v>
      </c>
      <c r="Y2619">
        <v>-55.813207</v>
      </c>
      <c r="Z2619" s="5" t="s">
        <v>9671</v>
      </c>
      <c r="AA2619" t="s">
        <v>12513</v>
      </c>
      <c r="AB2619" t="s">
        <v>15254</v>
      </c>
    </row>
    <row r="2620" spans="1:28">
      <c r="A2620">
        <v>2619</v>
      </c>
      <c r="B2620" t="s">
        <v>49</v>
      </c>
      <c r="C2620" s="1">
        <v>5254.8</v>
      </c>
      <c r="D2620" s="2">
        <v>63057</v>
      </c>
      <c r="E2620" t="s">
        <v>73</v>
      </c>
      <c r="F2620" t="s">
        <v>80</v>
      </c>
      <c r="G2620" t="s">
        <v>113</v>
      </c>
      <c r="H2620" t="s">
        <v>446</v>
      </c>
      <c r="I2620" t="s">
        <v>756</v>
      </c>
      <c r="J2620" t="s">
        <v>1285</v>
      </c>
      <c r="K2620" t="s">
        <v>4638</v>
      </c>
      <c r="L2620" t="s">
        <v>4874</v>
      </c>
      <c r="M2620" t="s">
        <v>5063</v>
      </c>
      <c r="N2620" t="s">
        <v>5066</v>
      </c>
      <c r="O2620" s="2">
        <v>75</v>
      </c>
      <c r="P2620" t="s">
        <v>7019</v>
      </c>
      <c r="Q2620" t="s">
        <v>7164</v>
      </c>
      <c r="S2620" t="s">
        <v>7165</v>
      </c>
      <c r="T2620">
        <v>2</v>
      </c>
      <c r="U2620">
        <v>31.9</v>
      </c>
      <c r="V2620">
        <v>98.90000000000001</v>
      </c>
      <c r="W2620" t="b">
        <v>1</v>
      </c>
      <c r="X2620">
        <v>-20.3302307</v>
      </c>
      <c r="Y2620">
        <v>-55.1575842</v>
      </c>
      <c r="Z2620" s="5" t="s">
        <v>9672</v>
      </c>
      <c r="AA2620" t="s">
        <v>12514</v>
      </c>
      <c r="AB2620" t="s">
        <v>15255</v>
      </c>
    </row>
    <row r="2621" spans="1:28">
      <c r="A2621">
        <v>2620</v>
      </c>
      <c r="B2621" t="s">
        <v>34</v>
      </c>
      <c r="C2621" s="1">
        <v>5251.2</v>
      </c>
      <c r="D2621" s="2">
        <v>63015</v>
      </c>
      <c r="E2621" t="s">
        <v>73</v>
      </c>
      <c r="F2621" t="s">
        <v>80</v>
      </c>
      <c r="G2621" t="s">
        <v>102</v>
      </c>
      <c r="H2621" t="s">
        <v>436</v>
      </c>
      <c r="I2621" t="s">
        <v>756</v>
      </c>
      <c r="J2621" t="s">
        <v>1226</v>
      </c>
      <c r="K2621" t="s">
        <v>4639</v>
      </c>
      <c r="L2621" t="s">
        <v>4881</v>
      </c>
      <c r="M2621" t="s">
        <v>5063</v>
      </c>
      <c r="N2621" t="s">
        <v>5066</v>
      </c>
      <c r="O2621" s="2">
        <v>38</v>
      </c>
      <c r="P2621" t="s">
        <v>7020</v>
      </c>
      <c r="Q2621" t="s">
        <v>7164</v>
      </c>
      <c r="S2621" t="s">
        <v>7165</v>
      </c>
      <c r="T2621">
        <v>2</v>
      </c>
      <c r="U2621">
        <v>28</v>
      </c>
      <c r="V2621">
        <v>89.3</v>
      </c>
      <c r="W2621" t="b">
        <v>1</v>
      </c>
      <c r="X2621">
        <v>-22.0443762</v>
      </c>
      <c r="Y2621">
        <v>-56.2678229</v>
      </c>
      <c r="Z2621" s="5" t="s">
        <v>9673</v>
      </c>
      <c r="AA2621" t="s">
        <v>12515</v>
      </c>
      <c r="AB2621" t="s">
        <v>15256</v>
      </c>
    </row>
    <row r="2622" spans="1:28">
      <c r="A2622">
        <v>2621</v>
      </c>
      <c r="B2622" t="s">
        <v>43</v>
      </c>
      <c r="C2622" s="1">
        <v>5251.1</v>
      </c>
      <c r="D2622" s="2">
        <v>63013</v>
      </c>
      <c r="E2622" t="s">
        <v>74</v>
      </c>
      <c r="F2622" t="s">
        <v>81</v>
      </c>
      <c r="G2622" t="s">
        <v>417</v>
      </c>
      <c r="H2622" t="s">
        <v>744</v>
      </c>
      <c r="I2622" t="s">
        <v>757</v>
      </c>
      <c r="J2622" t="s">
        <v>1260</v>
      </c>
      <c r="K2622" t="s">
        <v>4640</v>
      </c>
      <c r="L2622" t="s">
        <v>4933</v>
      </c>
      <c r="M2622" t="s">
        <v>5064</v>
      </c>
      <c r="N2622" t="s">
        <v>5066</v>
      </c>
      <c r="O2622" s="2">
        <v>39.421</v>
      </c>
      <c r="P2622" t="s">
        <v>7021</v>
      </c>
      <c r="Q2622" t="s">
        <v>7163</v>
      </c>
      <c r="R2622" s="2">
        <v>40</v>
      </c>
      <c r="S2622" t="s">
        <v>7166</v>
      </c>
      <c r="T2622">
        <v>2</v>
      </c>
      <c r="U2622">
        <v>0.5</v>
      </c>
      <c r="V2622">
        <v>85</v>
      </c>
      <c r="W2622" t="b">
        <v>1</v>
      </c>
      <c r="X2622">
        <v>-18.7902233</v>
      </c>
      <c r="Y2622">
        <v>-52.6230594</v>
      </c>
      <c r="Z2622" s="5" t="s">
        <v>9674</v>
      </c>
      <c r="AA2622" t="s">
        <v>12516</v>
      </c>
      <c r="AB2622" t="s">
        <v>15257</v>
      </c>
    </row>
    <row r="2623" spans="1:28">
      <c r="A2623">
        <v>2622</v>
      </c>
      <c r="B2623" t="s">
        <v>2</v>
      </c>
      <c r="C2623" s="1">
        <v>5248.2</v>
      </c>
      <c r="D2623" s="2">
        <v>62979</v>
      </c>
      <c r="E2623" t="s">
        <v>74</v>
      </c>
      <c r="F2623" t="s">
        <v>81</v>
      </c>
      <c r="G2623" t="s">
        <v>169</v>
      </c>
      <c r="H2623" t="s">
        <v>502</v>
      </c>
      <c r="I2623" t="s">
        <v>757</v>
      </c>
      <c r="J2623" t="s">
        <v>1381</v>
      </c>
      <c r="K2623" t="s">
        <v>4641</v>
      </c>
      <c r="L2623" t="s">
        <v>4923</v>
      </c>
      <c r="M2623" t="s">
        <v>5064</v>
      </c>
      <c r="N2623" t="s">
        <v>5066</v>
      </c>
      <c r="O2623" s="2">
        <v>38.1</v>
      </c>
      <c r="P2623" t="s">
        <v>7022</v>
      </c>
      <c r="Q2623" t="s">
        <v>7164</v>
      </c>
      <c r="S2623" t="s">
        <v>7166</v>
      </c>
      <c r="T2623">
        <v>7</v>
      </c>
      <c r="U2623">
        <v>0.7</v>
      </c>
      <c r="V2623">
        <v>211.3</v>
      </c>
      <c r="W2623" t="b">
        <v>1</v>
      </c>
      <c r="X2623">
        <v>-18.9985872</v>
      </c>
      <c r="Y2623">
        <v>-57.6522011</v>
      </c>
      <c r="Z2623" s="5" t="s">
        <v>9675</v>
      </c>
      <c r="AA2623" t="s">
        <v>12517</v>
      </c>
      <c r="AB2623" t="s">
        <v>15258</v>
      </c>
    </row>
    <row r="2624" spans="1:28">
      <c r="A2624">
        <v>2623</v>
      </c>
      <c r="B2624" t="s">
        <v>5</v>
      </c>
      <c r="C2624" s="1">
        <v>5247.5</v>
      </c>
      <c r="D2624" s="2">
        <v>62970</v>
      </c>
      <c r="E2624" t="s">
        <v>74</v>
      </c>
      <c r="F2624" t="s">
        <v>78</v>
      </c>
      <c r="G2624" t="s">
        <v>96</v>
      </c>
      <c r="H2624" t="s">
        <v>430</v>
      </c>
      <c r="I2624" t="s">
        <v>839</v>
      </c>
      <c r="J2624" t="s">
        <v>1539</v>
      </c>
      <c r="K2624" t="s">
        <v>4642</v>
      </c>
      <c r="L2624" t="s">
        <v>4929</v>
      </c>
      <c r="M2624" t="s">
        <v>5064</v>
      </c>
      <c r="N2624" t="s">
        <v>5066</v>
      </c>
      <c r="O2624" s="2">
        <v>39.96</v>
      </c>
      <c r="P2624" t="s">
        <v>5605</v>
      </c>
      <c r="Q2624" t="s">
        <v>7164</v>
      </c>
      <c r="S2624" t="s">
        <v>7166</v>
      </c>
      <c r="T2624">
        <v>1</v>
      </c>
      <c r="U2624">
        <v>1.8</v>
      </c>
      <c r="V2624">
        <v>40</v>
      </c>
      <c r="W2624" t="b">
        <v>1</v>
      </c>
      <c r="X2624">
        <v>-22.2239038</v>
      </c>
      <c r="Y2624">
        <v>-54.7902444</v>
      </c>
      <c r="Z2624" s="5" t="s">
        <v>9676</v>
      </c>
      <c r="AA2624" t="s">
        <v>12518</v>
      </c>
      <c r="AB2624" t="s">
        <v>15259</v>
      </c>
    </row>
    <row r="2625" spans="1:28">
      <c r="A2625">
        <v>2624</v>
      </c>
      <c r="B2625" t="s">
        <v>4</v>
      </c>
      <c r="C2625" s="1">
        <v>5245.7</v>
      </c>
      <c r="D2625" s="2">
        <v>62948</v>
      </c>
      <c r="E2625" t="s">
        <v>74</v>
      </c>
      <c r="F2625" t="s">
        <v>88</v>
      </c>
      <c r="G2625" t="s">
        <v>317</v>
      </c>
      <c r="H2625" t="s">
        <v>648</v>
      </c>
      <c r="I2625" t="s">
        <v>757</v>
      </c>
      <c r="J2625" t="s">
        <v>1974</v>
      </c>
      <c r="K2625" t="s">
        <v>4643</v>
      </c>
      <c r="L2625" t="s">
        <v>4893</v>
      </c>
      <c r="M2625" t="s">
        <v>5064</v>
      </c>
      <c r="N2625" t="s">
        <v>5066</v>
      </c>
      <c r="O2625" s="2">
        <v>50</v>
      </c>
      <c r="P2625" t="s">
        <v>5712</v>
      </c>
      <c r="Q2625" t="s">
        <v>7164</v>
      </c>
      <c r="S2625" t="s">
        <v>7166</v>
      </c>
      <c r="T2625">
        <v>2</v>
      </c>
      <c r="U2625">
        <v>0.9</v>
      </c>
      <c r="V2625">
        <v>40</v>
      </c>
      <c r="W2625" t="b">
        <v>1</v>
      </c>
      <c r="X2625">
        <v>-20.4592336</v>
      </c>
      <c r="Y2625">
        <v>-54.6122581</v>
      </c>
      <c r="Z2625" s="5" t="s">
        <v>9677</v>
      </c>
      <c r="AA2625" t="s">
        <v>12519</v>
      </c>
      <c r="AB2625" t="s">
        <v>15260</v>
      </c>
    </row>
    <row r="2626" spans="1:28">
      <c r="A2626">
        <v>2625</v>
      </c>
      <c r="B2626" t="s">
        <v>13</v>
      </c>
      <c r="C2626" s="1">
        <v>5242.3</v>
      </c>
      <c r="D2626" s="2">
        <v>62908</v>
      </c>
      <c r="E2626" t="s">
        <v>75</v>
      </c>
      <c r="F2626" t="s">
        <v>77</v>
      </c>
      <c r="G2626" t="s">
        <v>105</v>
      </c>
      <c r="H2626" t="s">
        <v>429</v>
      </c>
      <c r="I2626" t="s">
        <v>757</v>
      </c>
      <c r="J2626" t="s">
        <v>1179</v>
      </c>
      <c r="K2626" t="s">
        <v>4644</v>
      </c>
      <c r="L2626" t="s">
        <v>5004</v>
      </c>
      <c r="M2626" t="s">
        <v>5065</v>
      </c>
      <c r="N2626" t="s">
        <v>5066</v>
      </c>
      <c r="O2626" s="2">
        <v>10.1</v>
      </c>
      <c r="P2626" t="s">
        <v>6019</v>
      </c>
      <c r="Q2626" t="s">
        <v>7163</v>
      </c>
      <c r="R2626" s="2">
        <v>25.7</v>
      </c>
      <c r="S2626" t="s">
        <v>7166</v>
      </c>
      <c r="T2626">
        <v>3</v>
      </c>
      <c r="U2626">
        <v>0.6</v>
      </c>
      <c r="V2626">
        <v>87.09999999999999</v>
      </c>
      <c r="W2626" t="b">
        <v>1</v>
      </c>
      <c r="X2626">
        <v>-19.4006778</v>
      </c>
      <c r="Y2626">
        <v>-54.5756338</v>
      </c>
      <c r="Z2626" s="5" t="s">
        <v>9678</v>
      </c>
      <c r="AA2626" t="s">
        <v>12520</v>
      </c>
      <c r="AB2626" t="s">
        <v>15261</v>
      </c>
    </row>
    <row r="2627" spans="1:28">
      <c r="A2627">
        <v>2626</v>
      </c>
      <c r="B2627" t="s">
        <v>4</v>
      </c>
      <c r="C2627" s="1">
        <v>5242.1</v>
      </c>
      <c r="D2627" s="2">
        <v>62905</v>
      </c>
      <c r="E2627" t="s">
        <v>75</v>
      </c>
      <c r="F2627" t="s">
        <v>77</v>
      </c>
      <c r="H2627" t="s">
        <v>429</v>
      </c>
      <c r="I2627" t="s">
        <v>959</v>
      </c>
      <c r="J2627" t="s">
        <v>1975</v>
      </c>
      <c r="K2627" t="s">
        <v>4645</v>
      </c>
      <c r="L2627" t="s">
        <v>4881</v>
      </c>
      <c r="M2627" t="s">
        <v>5065</v>
      </c>
      <c r="N2627" t="s">
        <v>5066</v>
      </c>
      <c r="O2627" s="2">
        <v>17.1</v>
      </c>
      <c r="P2627" t="s">
        <v>7023</v>
      </c>
      <c r="Q2627" t="s">
        <v>7164</v>
      </c>
      <c r="S2627" t="s">
        <v>7166</v>
      </c>
      <c r="T2627">
        <v>10</v>
      </c>
      <c r="U2627">
        <v>3.4</v>
      </c>
      <c r="V2627">
        <v>40</v>
      </c>
      <c r="W2627" t="b">
        <v>1</v>
      </c>
      <c r="X2627">
        <v>-20.4384238</v>
      </c>
      <c r="Y2627">
        <v>-54.6248635</v>
      </c>
      <c r="Z2627" s="5" t="s">
        <v>9679</v>
      </c>
      <c r="AA2627" t="s">
        <v>12521</v>
      </c>
      <c r="AB2627" t="s">
        <v>15262</v>
      </c>
    </row>
    <row r="2628" spans="1:28">
      <c r="A2628">
        <v>2627</v>
      </c>
      <c r="B2628" t="s">
        <v>34</v>
      </c>
      <c r="C2628" s="1">
        <v>5241.7</v>
      </c>
      <c r="D2628" s="2">
        <v>62900</v>
      </c>
      <c r="E2628" t="s">
        <v>75</v>
      </c>
      <c r="F2628" t="s">
        <v>77</v>
      </c>
      <c r="H2628" t="s">
        <v>429</v>
      </c>
      <c r="I2628" t="s">
        <v>757</v>
      </c>
      <c r="J2628" t="s">
        <v>1226</v>
      </c>
      <c r="K2628" t="s">
        <v>4646</v>
      </c>
      <c r="L2628" t="s">
        <v>4891</v>
      </c>
      <c r="M2628" t="s">
        <v>5065</v>
      </c>
      <c r="N2628" t="s">
        <v>5066</v>
      </c>
      <c r="O2628" s="2">
        <v>0</v>
      </c>
      <c r="P2628" t="s">
        <v>6167</v>
      </c>
      <c r="Q2628" t="s">
        <v>7164</v>
      </c>
      <c r="S2628" t="s">
        <v>7166</v>
      </c>
      <c r="T2628">
        <v>1</v>
      </c>
      <c r="U2628">
        <v>0.4</v>
      </c>
      <c r="V2628">
        <v>89.3</v>
      </c>
      <c r="W2628" t="b">
        <v>1</v>
      </c>
      <c r="X2628">
        <v>-22.1048315</v>
      </c>
      <c r="Y2628">
        <v>-56.5350001</v>
      </c>
      <c r="Z2628" s="5" t="s">
        <v>9680</v>
      </c>
      <c r="AA2628" t="s">
        <v>12522</v>
      </c>
      <c r="AB2628" t="s">
        <v>15263</v>
      </c>
    </row>
    <row r="2629" spans="1:28">
      <c r="A2629">
        <v>2628</v>
      </c>
      <c r="B2629" t="s">
        <v>2</v>
      </c>
      <c r="C2629" s="1">
        <v>5241.4</v>
      </c>
      <c r="D2629" s="2">
        <v>62897</v>
      </c>
      <c r="E2629" t="s">
        <v>73</v>
      </c>
      <c r="F2629" t="s">
        <v>80</v>
      </c>
      <c r="G2629" t="s">
        <v>102</v>
      </c>
      <c r="H2629" t="s">
        <v>436</v>
      </c>
      <c r="I2629" t="s">
        <v>756</v>
      </c>
      <c r="J2629" t="s">
        <v>1284</v>
      </c>
      <c r="K2629" t="s">
        <v>4647</v>
      </c>
      <c r="L2629" t="s">
        <v>4958</v>
      </c>
      <c r="M2629" t="s">
        <v>5063</v>
      </c>
      <c r="N2629" t="s">
        <v>5066</v>
      </c>
      <c r="O2629" s="2">
        <v>15.2</v>
      </c>
      <c r="P2629" t="s">
        <v>5575</v>
      </c>
      <c r="Q2629" t="s">
        <v>7164</v>
      </c>
      <c r="S2629" t="s">
        <v>7165</v>
      </c>
      <c r="T2629">
        <v>1</v>
      </c>
      <c r="U2629">
        <v>116.7</v>
      </c>
      <c r="V2629">
        <v>211.3</v>
      </c>
      <c r="W2629" t="b">
        <v>1</v>
      </c>
      <c r="X2629">
        <v>-19.9626907</v>
      </c>
      <c r="Y2629">
        <v>-57.1927636</v>
      </c>
      <c r="Z2629" s="5" t="s">
        <v>9681</v>
      </c>
      <c r="AA2629" t="s">
        <v>12523</v>
      </c>
      <c r="AB2629" t="s">
        <v>15264</v>
      </c>
    </row>
    <row r="2630" spans="1:28">
      <c r="A2630">
        <v>2629</v>
      </c>
      <c r="B2630" t="s">
        <v>4</v>
      </c>
      <c r="C2630" s="1">
        <v>5241.2</v>
      </c>
      <c r="D2630" s="2">
        <v>62895</v>
      </c>
      <c r="E2630" t="s">
        <v>74</v>
      </c>
      <c r="F2630" t="s">
        <v>81</v>
      </c>
      <c r="G2630" t="s">
        <v>132</v>
      </c>
      <c r="H2630" t="s">
        <v>465</v>
      </c>
      <c r="I2630" t="s">
        <v>868</v>
      </c>
      <c r="J2630" t="s">
        <v>1976</v>
      </c>
      <c r="K2630" t="s">
        <v>4648</v>
      </c>
      <c r="L2630" t="s">
        <v>4969</v>
      </c>
      <c r="M2630" t="s">
        <v>5064</v>
      </c>
      <c r="N2630" t="s">
        <v>5066</v>
      </c>
      <c r="O2630" s="2">
        <v>13.2</v>
      </c>
      <c r="P2630" t="s">
        <v>7024</v>
      </c>
      <c r="Q2630" t="s">
        <v>7164</v>
      </c>
      <c r="S2630" t="s">
        <v>7166</v>
      </c>
      <c r="T2630">
        <v>4</v>
      </c>
      <c r="U2630">
        <v>6.3</v>
      </c>
      <c r="V2630">
        <v>40</v>
      </c>
      <c r="W2630" t="b">
        <v>1</v>
      </c>
      <c r="X2630">
        <v>-20.4994239</v>
      </c>
      <c r="Y2630">
        <v>-54.6488866</v>
      </c>
      <c r="Z2630" s="5" t="s">
        <v>9682</v>
      </c>
      <c r="AA2630" t="s">
        <v>12524</v>
      </c>
      <c r="AB2630" t="s">
        <v>15265</v>
      </c>
    </row>
    <row r="2631" spans="1:28">
      <c r="A2631">
        <v>2630</v>
      </c>
      <c r="B2631" t="s">
        <v>28</v>
      </c>
      <c r="C2631" s="1">
        <v>5241.1</v>
      </c>
      <c r="D2631" s="2">
        <v>62893</v>
      </c>
      <c r="E2631" t="s">
        <v>74</v>
      </c>
      <c r="F2631" t="s">
        <v>82</v>
      </c>
      <c r="G2631" t="s">
        <v>274</v>
      </c>
      <c r="H2631" t="s">
        <v>606</v>
      </c>
      <c r="I2631" t="s">
        <v>967</v>
      </c>
      <c r="J2631" t="s">
        <v>1212</v>
      </c>
      <c r="K2631" t="s">
        <v>4649</v>
      </c>
      <c r="L2631" t="s">
        <v>4887</v>
      </c>
      <c r="M2631" t="s">
        <v>5064</v>
      </c>
      <c r="N2631" t="s">
        <v>5066</v>
      </c>
      <c r="O2631" s="2">
        <v>42.42</v>
      </c>
      <c r="P2631" t="s">
        <v>7025</v>
      </c>
      <c r="Q2631" t="s">
        <v>7163</v>
      </c>
      <c r="R2631" s="2">
        <v>30</v>
      </c>
      <c r="S2631" t="s">
        <v>7166</v>
      </c>
      <c r="T2631">
        <v>1</v>
      </c>
      <c r="U2631">
        <v>0.5</v>
      </c>
      <c r="V2631">
        <v>73.2</v>
      </c>
      <c r="W2631" t="b">
        <v>1</v>
      </c>
      <c r="X2631">
        <v>-22.154371</v>
      </c>
      <c r="Y2631">
        <v>-53.7707565</v>
      </c>
      <c r="Z2631" s="5" t="s">
        <v>9683</v>
      </c>
      <c r="AA2631" t="s">
        <v>12525</v>
      </c>
      <c r="AB2631" t="s">
        <v>15266</v>
      </c>
    </row>
    <row r="2632" spans="1:28">
      <c r="A2632">
        <v>2631</v>
      </c>
      <c r="B2632" t="s">
        <v>25</v>
      </c>
      <c r="C2632" s="1">
        <v>5240</v>
      </c>
      <c r="D2632" s="2">
        <v>62880</v>
      </c>
      <c r="E2632" t="s">
        <v>74</v>
      </c>
      <c r="F2632" t="s">
        <v>78</v>
      </c>
      <c r="G2632" t="s">
        <v>96</v>
      </c>
      <c r="H2632" t="s">
        <v>430</v>
      </c>
      <c r="I2632" t="s">
        <v>756</v>
      </c>
      <c r="J2632" t="s">
        <v>1199</v>
      </c>
      <c r="K2632" t="s">
        <v>4650</v>
      </c>
      <c r="L2632" t="s">
        <v>4944</v>
      </c>
      <c r="M2632" t="s">
        <v>5064</v>
      </c>
      <c r="N2632" t="s">
        <v>5066</v>
      </c>
      <c r="O2632" s="2">
        <v>18</v>
      </c>
      <c r="P2632" t="s">
        <v>7026</v>
      </c>
      <c r="Q2632" t="s">
        <v>7163</v>
      </c>
      <c r="R2632" s="2">
        <v>33</v>
      </c>
      <c r="S2632" t="s">
        <v>7165</v>
      </c>
      <c r="T2632">
        <v>2</v>
      </c>
      <c r="U2632">
        <v>59.2</v>
      </c>
      <c r="V2632">
        <v>59.5</v>
      </c>
      <c r="W2632" t="b">
        <v>1</v>
      </c>
      <c r="X2632">
        <v>-20.7113019</v>
      </c>
      <c r="Y2632">
        <v>-56.1288986</v>
      </c>
      <c r="Z2632" s="5" t="s">
        <v>9684</v>
      </c>
      <c r="AA2632" t="s">
        <v>12526</v>
      </c>
      <c r="AB2632" t="s">
        <v>15267</v>
      </c>
    </row>
    <row r="2633" spans="1:28">
      <c r="A2633">
        <v>2632</v>
      </c>
      <c r="B2633" t="s">
        <v>2</v>
      </c>
      <c r="C2633" s="1">
        <v>5239.6</v>
      </c>
      <c r="D2633" s="2">
        <v>62875</v>
      </c>
      <c r="E2633" t="s">
        <v>74</v>
      </c>
      <c r="F2633" t="s">
        <v>87</v>
      </c>
      <c r="G2633" t="s">
        <v>156</v>
      </c>
      <c r="H2633" t="s">
        <v>489</v>
      </c>
      <c r="I2633" t="s">
        <v>757</v>
      </c>
      <c r="J2633" t="s">
        <v>1299</v>
      </c>
      <c r="K2633" t="s">
        <v>4651</v>
      </c>
      <c r="L2633" t="s">
        <v>4880</v>
      </c>
      <c r="M2633" t="s">
        <v>5064</v>
      </c>
      <c r="N2633" t="s">
        <v>5066</v>
      </c>
      <c r="O2633" s="2">
        <v>15.67</v>
      </c>
      <c r="P2633" t="s">
        <v>6917</v>
      </c>
      <c r="Q2633" t="s">
        <v>7164</v>
      </c>
      <c r="S2633" t="s">
        <v>7166</v>
      </c>
      <c r="T2633">
        <v>6</v>
      </c>
      <c r="U2633">
        <v>0.6</v>
      </c>
      <c r="V2633">
        <v>211.3</v>
      </c>
      <c r="W2633" t="b">
        <v>1</v>
      </c>
      <c r="X2633">
        <v>-18.9996953</v>
      </c>
      <c r="Y2633">
        <v>-57.6529335</v>
      </c>
      <c r="Z2633" s="5" t="s">
        <v>9685</v>
      </c>
      <c r="AA2633" t="s">
        <v>12527</v>
      </c>
      <c r="AB2633" t="s">
        <v>15268</v>
      </c>
    </row>
    <row r="2634" spans="1:28">
      <c r="A2634">
        <v>2633</v>
      </c>
      <c r="B2634" t="s">
        <v>10</v>
      </c>
      <c r="C2634" s="1">
        <v>5239.1</v>
      </c>
      <c r="D2634" s="2">
        <v>62869</v>
      </c>
      <c r="E2634" t="s">
        <v>74</v>
      </c>
      <c r="F2634" t="s">
        <v>92</v>
      </c>
      <c r="G2634" t="s">
        <v>185</v>
      </c>
      <c r="H2634" t="s">
        <v>518</v>
      </c>
      <c r="I2634" t="s">
        <v>757</v>
      </c>
      <c r="J2634" t="s">
        <v>1172</v>
      </c>
      <c r="K2634" t="s">
        <v>4652</v>
      </c>
      <c r="L2634" t="s">
        <v>4917</v>
      </c>
      <c r="M2634" t="s">
        <v>5064</v>
      </c>
      <c r="N2634" t="s">
        <v>5066</v>
      </c>
      <c r="O2634" s="2">
        <v>103.5</v>
      </c>
      <c r="P2634" t="s">
        <v>7027</v>
      </c>
      <c r="Q2634" t="s">
        <v>7163</v>
      </c>
      <c r="R2634" s="2">
        <v>64.95999999999999</v>
      </c>
      <c r="S2634" t="s">
        <v>7166</v>
      </c>
      <c r="T2634">
        <v>1</v>
      </c>
      <c r="U2634">
        <v>1.4</v>
      </c>
      <c r="V2634">
        <v>102.3</v>
      </c>
      <c r="W2634" t="b">
        <v>1</v>
      </c>
      <c r="X2634">
        <v>-20.9298871</v>
      </c>
      <c r="Y2634">
        <v>-54.9602597</v>
      </c>
      <c r="Z2634" s="5" t="s">
        <v>9686</v>
      </c>
      <c r="AA2634" t="s">
        <v>12528</v>
      </c>
      <c r="AB2634" t="s">
        <v>15269</v>
      </c>
    </row>
    <row r="2635" spans="1:28">
      <c r="A2635">
        <v>2634</v>
      </c>
      <c r="B2635" t="s">
        <v>32</v>
      </c>
      <c r="C2635" s="1">
        <v>5236.6</v>
      </c>
      <c r="D2635" s="2">
        <v>62839</v>
      </c>
      <c r="E2635" t="s">
        <v>73</v>
      </c>
      <c r="F2635" t="s">
        <v>80</v>
      </c>
      <c r="G2635" t="s">
        <v>418</v>
      </c>
      <c r="H2635" t="s">
        <v>745</v>
      </c>
      <c r="I2635" t="s">
        <v>756</v>
      </c>
      <c r="J2635" t="s">
        <v>1220</v>
      </c>
      <c r="K2635" t="s">
        <v>4653</v>
      </c>
      <c r="L2635" t="s">
        <v>4922</v>
      </c>
      <c r="M2635" t="s">
        <v>5063</v>
      </c>
      <c r="N2635" t="s">
        <v>5066</v>
      </c>
      <c r="O2635" s="2">
        <v>53.54</v>
      </c>
      <c r="P2635" t="s">
        <v>5553</v>
      </c>
      <c r="Q2635" t="s">
        <v>7164</v>
      </c>
      <c r="S2635" t="s">
        <v>7165</v>
      </c>
      <c r="T2635">
        <v>1</v>
      </c>
      <c r="U2635">
        <v>3.7</v>
      </c>
      <c r="V2635">
        <v>40</v>
      </c>
      <c r="W2635" t="b">
        <v>1</v>
      </c>
      <c r="X2635">
        <v>-22.4456808</v>
      </c>
      <c r="Y2635">
        <v>-54.253815</v>
      </c>
      <c r="Z2635" s="5" t="s">
        <v>9687</v>
      </c>
      <c r="AA2635" t="s">
        <v>12529</v>
      </c>
      <c r="AB2635" t="s">
        <v>15270</v>
      </c>
    </row>
    <row r="2636" spans="1:28">
      <c r="A2636">
        <v>2635</v>
      </c>
      <c r="B2636" t="s">
        <v>4</v>
      </c>
      <c r="C2636" s="1">
        <v>5234.4</v>
      </c>
      <c r="D2636" s="2">
        <v>62813</v>
      </c>
      <c r="E2636" t="s">
        <v>75</v>
      </c>
      <c r="F2636" t="s">
        <v>77</v>
      </c>
      <c r="G2636" t="s">
        <v>105</v>
      </c>
      <c r="H2636" t="s">
        <v>429</v>
      </c>
      <c r="I2636" t="s">
        <v>817</v>
      </c>
      <c r="J2636" t="s">
        <v>1856</v>
      </c>
      <c r="K2636" t="s">
        <v>4654</v>
      </c>
      <c r="L2636" t="s">
        <v>4898</v>
      </c>
      <c r="M2636" t="s">
        <v>5065</v>
      </c>
      <c r="N2636" t="s">
        <v>5066</v>
      </c>
      <c r="O2636" s="2">
        <v>28.32</v>
      </c>
      <c r="P2636" t="s">
        <v>6104</v>
      </c>
      <c r="Q2636" t="s">
        <v>7164</v>
      </c>
      <c r="S2636" t="s">
        <v>7166</v>
      </c>
      <c r="T2636">
        <v>2</v>
      </c>
      <c r="U2636">
        <v>0.9</v>
      </c>
      <c r="V2636">
        <v>40</v>
      </c>
      <c r="W2636" t="b">
        <v>1</v>
      </c>
      <c r="X2636">
        <v>-20.4688228</v>
      </c>
      <c r="Y2636">
        <v>-54.5997494</v>
      </c>
      <c r="Z2636" s="5" t="s">
        <v>9688</v>
      </c>
      <c r="AA2636" t="s">
        <v>12530</v>
      </c>
      <c r="AB2636" t="s">
        <v>15271</v>
      </c>
    </row>
    <row r="2637" spans="1:28">
      <c r="A2637">
        <v>2636</v>
      </c>
      <c r="B2637" t="s">
        <v>49</v>
      </c>
      <c r="C2637" s="1">
        <v>5231.8</v>
      </c>
      <c r="D2637" s="2">
        <v>62782</v>
      </c>
      <c r="E2637" t="s">
        <v>75</v>
      </c>
      <c r="F2637" t="s">
        <v>77</v>
      </c>
      <c r="H2637" t="s">
        <v>429</v>
      </c>
      <c r="I2637" t="s">
        <v>756</v>
      </c>
      <c r="J2637" t="s">
        <v>1285</v>
      </c>
      <c r="K2637" t="s">
        <v>4655</v>
      </c>
      <c r="L2637" t="s">
        <v>4888</v>
      </c>
      <c r="M2637" t="s">
        <v>5065</v>
      </c>
      <c r="N2637" t="s">
        <v>5066</v>
      </c>
      <c r="O2637" s="2">
        <v>103.5</v>
      </c>
      <c r="P2637" t="s">
        <v>7028</v>
      </c>
      <c r="Q2637" t="s">
        <v>7163</v>
      </c>
      <c r="R2637" s="2">
        <v>75</v>
      </c>
      <c r="S2637" t="s">
        <v>7165</v>
      </c>
      <c r="T2637">
        <v>1</v>
      </c>
      <c r="U2637">
        <v>26.6</v>
      </c>
      <c r="V2637">
        <v>98.90000000000001</v>
      </c>
      <c r="W2637" t="b">
        <v>1</v>
      </c>
      <c r="X2637">
        <v>-20.6801651</v>
      </c>
      <c r="Y2637">
        <v>-54.8371073</v>
      </c>
      <c r="Z2637" s="5" t="s">
        <v>9689</v>
      </c>
      <c r="AA2637" t="s">
        <v>12531</v>
      </c>
      <c r="AB2637" t="s">
        <v>15272</v>
      </c>
    </row>
    <row r="2638" spans="1:28">
      <c r="A2638">
        <v>2637</v>
      </c>
      <c r="B2638" t="s">
        <v>1</v>
      </c>
      <c r="C2638" s="1">
        <v>5231.7</v>
      </c>
      <c r="D2638" s="2">
        <v>62780</v>
      </c>
      <c r="E2638" t="s">
        <v>74</v>
      </c>
      <c r="F2638" t="s">
        <v>81</v>
      </c>
      <c r="G2638" t="s">
        <v>187</v>
      </c>
      <c r="H2638" t="s">
        <v>520</v>
      </c>
      <c r="I2638" t="s">
        <v>757</v>
      </c>
      <c r="J2638" t="s">
        <v>1160</v>
      </c>
      <c r="K2638" t="s">
        <v>4656</v>
      </c>
      <c r="L2638" t="s">
        <v>4933</v>
      </c>
      <c r="M2638" t="s">
        <v>5064</v>
      </c>
      <c r="N2638" t="s">
        <v>5066</v>
      </c>
      <c r="O2638" s="2">
        <v>14.57</v>
      </c>
      <c r="P2638" t="s">
        <v>7029</v>
      </c>
      <c r="Q2638" t="s">
        <v>7164</v>
      </c>
      <c r="S2638" t="s">
        <v>7166</v>
      </c>
      <c r="T2638">
        <v>2</v>
      </c>
      <c r="U2638">
        <v>0.6</v>
      </c>
      <c r="V2638">
        <v>121.9</v>
      </c>
      <c r="W2638" t="b">
        <v>1</v>
      </c>
      <c r="X2638">
        <v>-22.5357528</v>
      </c>
      <c r="Y2638">
        <v>-55.7195511</v>
      </c>
      <c r="Z2638" s="5" t="s">
        <v>9690</v>
      </c>
      <c r="AA2638" t="s">
        <v>12532</v>
      </c>
      <c r="AB2638" t="s">
        <v>15273</v>
      </c>
    </row>
    <row r="2639" spans="1:28">
      <c r="A2639">
        <v>2638</v>
      </c>
      <c r="B2639" t="s">
        <v>5</v>
      </c>
      <c r="C2639" s="1">
        <v>5231.3</v>
      </c>
      <c r="D2639" s="2">
        <v>62776</v>
      </c>
      <c r="E2639" t="s">
        <v>73</v>
      </c>
      <c r="F2639" t="s">
        <v>80</v>
      </c>
      <c r="G2639" t="s">
        <v>103</v>
      </c>
      <c r="H2639" t="s">
        <v>437</v>
      </c>
      <c r="I2639" t="s">
        <v>1142</v>
      </c>
      <c r="J2639" t="s">
        <v>1977</v>
      </c>
      <c r="K2639" t="s">
        <v>4657</v>
      </c>
      <c r="L2639" t="s">
        <v>4887</v>
      </c>
      <c r="M2639" t="s">
        <v>5063</v>
      </c>
      <c r="N2639" t="s">
        <v>5066</v>
      </c>
      <c r="O2639" s="2">
        <v>14</v>
      </c>
      <c r="P2639" t="s">
        <v>7030</v>
      </c>
      <c r="Q2639" t="s">
        <v>7163</v>
      </c>
      <c r="R2639" s="2">
        <v>75</v>
      </c>
      <c r="S2639" t="s">
        <v>7165</v>
      </c>
      <c r="T2639">
        <v>1</v>
      </c>
      <c r="U2639">
        <v>3.9</v>
      </c>
      <c r="V2639">
        <v>40</v>
      </c>
      <c r="W2639" t="b">
        <v>1</v>
      </c>
      <c r="X2639">
        <v>-22.1926231</v>
      </c>
      <c r="Y2639">
        <v>-54.8180984</v>
      </c>
      <c r="Z2639" s="5" t="s">
        <v>9691</v>
      </c>
      <c r="AA2639" t="s">
        <v>12533</v>
      </c>
      <c r="AB2639" t="s">
        <v>15274</v>
      </c>
    </row>
    <row r="2640" spans="1:28">
      <c r="A2640">
        <v>2639</v>
      </c>
      <c r="B2640" t="s">
        <v>5</v>
      </c>
      <c r="C2640" s="1">
        <v>5229.1</v>
      </c>
      <c r="D2640" s="2">
        <v>62749</v>
      </c>
      <c r="E2640" t="s">
        <v>75</v>
      </c>
      <c r="F2640" t="s">
        <v>77</v>
      </c>
      <c r="G2640" t="s">
        <v>105</v>
      </c>
      <c r="H2640" t="s">
        <v>429</v>
      </c>
      <c r="I2640" t="s">
        <v>1143</v>
      </c>
      <c r="J2640" t="s">
        <v>1978</v>
      </c>
      <c r="K2640" t="s">
        <v>4658</v>
      </c>
      <c r="L2640" t="s">
        <v>4883</v>
      </c>
      <c r="M2640" t="s">
        <v>5065</v>
      </c>
      <c r="N2640" t="s">
        <v>5066</v>
      </c>
      <c r="O2640" s="2">
        <v>55</v>
      </c>
      <c r="P2640" t="s">
        <v>7031</v>
      </c>
      <c r="Q2640" t="s">
        <v>7163</v>
      </c>
      <c r="R2640" s="2">
        <v>50</v>
      </c>
      <c r="S2640" t="s">
        <v>7166</v>
      </c>
      <c r="T2640">
        <v>1</v>
      </c>
      <c r="U2640">
        <v>7</v>
      </c>
      <c r="V2640">
        <v>40</v>
      </c>
      <c r="W2640" t="b">
        <v>1</v>
      </c>
      <c r="X2640">
        <v>-22.2865376</v>
      </c>
      <c r="Y2640">
        <v>-54.8278376</v>
      </c>
      <c r="Z2640" s="5" t="s">
        <v>9692</v>
      </c>
      <c r="AA2640" t="s">
        <v>12534</v>
      </c>
      <c r="AB2640" t="s">
        <v>15275</v>
      </c>
    </row>
    <row r="2641" spans="1:28">
      <c r="A2641">
        <v>2640</v>
      </c>
      <c r="B2641" t="s">
        <v>4</v>
      </c>
      <c r="C2641" s="1">
        <v>5229</v>
      </c>
      <c r="D2641" s="2">
        <v>62748</v>
      </c>
      <c r="E2641" t="s">
        <v>74</v>
      </c>
      <c r="F2641" t="s">
        <v>81</v>
      </c>
      <c r="G2641" t="s">
        <v>99</v>
      </c>
      <c r="H2641" t="s">
        <v>433</v>
      </c>
      <c r="I2641" t="s">
        <v>987</v>
      </c>
      <c r="J2641" t="s">
        <v>1979</v>
      </c>
      <c r="K2641" t="s">
        <v>4659</v>
      </c>
      <c r="L2641" t="s">
        <v>4918</v>
      </c>
      <c r="M2641" t="s">
        <v>5064</v>
      </c>
      <c r="N2641" t="s">
        <v>5066</v>
      </c>
      <c r="O2641" s="2">
        <v>74.41800000000001</v>
      </c>
      <c r="P2641" t="s">
        <v>7032</v>
      </c>
      <c r="Q2641" t="s">
        <v>7163</v>
      </c>
      <c r="R2641" s="2">
        <v>75</v>
      </c>
      <c r="S2641" t="s">
        <v>7166</v>
      </c>
      <c r="T2641">
        <v>4</v>
      </c>
      <c r="U2641">
        <v>2</v>
      </c>
      <c r="V2641">
        <v>40</v>
      </c>
      <c r="W2641" t="b">
        <v>1</v>
      </c>
      <c r="X2641">
        <v>-20.450823</v>
      </c>
      <c r="Y2641">
        <v>-54.6192515</v>
      </c>
      <c r="Z2641" s="5" t="s">
        <v>9693</v>
      </c>
      <c r="AA2641" t="s">
        <v>12535</v>
      </c>
      <c r="AB2641" t="s">
        <v>15276</v>
      </c>
    </row>
    <row r="2642" spans="1:28">
      <c r="A2642">
        <v>2641</v>
      </c>
      <c r="B2642" t="s">
        <v>4</v>
      </c>
      <c r="C2642" s="1">
        <v>5227.5</v>
      </c>
      <c r="D2642" s="2">
        <v>62730</v>
      </c>
      <c r="E2642" t="s">
        <v>74</v>
      </c>
      <c r="F2642" t="s">
        <v>88</v>
      </c>
      <c r="G2642" t="s">
        <v>153</v>
      </c>
      <c r="H2642" t="s">
        <v>486</v>
      </c>
      <c r="I2642" t="s">
        <v>757</v>
      </c>
      <c r="J2642" t="s">
        <v>1704</v>
      </c>
      <c r="K2642" t="s">
        <v>4660</v>
      </c>
      <c r="L2642" t="s">
        <v>4932</v>
      </c>
      <c r="M2642" t="s">
        <v>5064</v>
      </c>
      <c r="N2642" t="s">
        <v>5066</v>
      </c>
      <c r="O2642" s="2">
        <v>45.28</v>
      </c>
      <c r="P2642" t="s">
        <v>7033</v>
      </c>
      <c r="Q2642" t="s">
        <v>7164</v>
      </c>
      <c r="S2642" t="s">
        <v>7166</v>
      </c>
      <c r="T2642">
        <v>12</v>
      </c>
      <c r="U2642">
        <v>1.6</v>
      </c>
      <c r="V2642">
        <v>40</v>
      </c>
      <c r="W2642" t="b">
        <v>1</v>
      </c>
      <c r="X2642">
        <v>-20.4569558</v>
      </c>
      <c r="Y2642">
        <v>-54.6184825</v>
      </c>
      <c r="Z2642" s="5" t="s">
        <v>9694</v>
      </c>
      <c r="AA2642" t="s">
        <v>12536</v>
      </c>
      <c r="AB2642" t="s">
        <v>15277</v>
      </c>
    </row>
    <row r="2643" spans="1:28">
      <c r="A2643">
        <v>2642</v>
      </c>
      <c r="B2643" t="s">
        <v>4</v>
      </c>
      <c r="C2643" s="1">
        <v>5227.4</v>
      </c>
      <c r="D2643" s="2">
        <v>62729</v>
      </c>
      <c r="E2643" t="s">
        <v>74</v>
      </c>
      <c r="F2643" t="s">
        <v>82</v>
      </c>
      <c r="G2643" t="s">
        <v>274</v>
      </c>
      <c r="H2643" t="s">
        <v>606</v>
      </c>
      <c r="I2643" t="s">
        <v>782</v>
      </c>
      <c r="J2643" t="s">
        <v>1241</v>
      </c>
      <c r="K2643" t="s">
        <v>4661</v>
      </c>
      <c r="L2643" t="s">
        <v>4931</v>
      </c>
      <c r="M2643" t="s">
        <v>5064</v>
      </c>
      <c r="N2643" t="s">
        <v>5066</v>
      </c>
      <c r="O2643" s="2">
        <v>66.16800000000001</v>
      </c>
      <c r="P2643" t="s">
        <v>7034</v>
      </c>
      <c r="Q2643" t="s">
        <v>7163</v>
      </c>
      <c r="R2643" s="2">
        <v>20</v>
      </c>
      <c r="S2643" t="s">
        <v>7166</v>
      </c>
      <c r="T2643">
        <v>5</v>
      </c>
      <c r="U2643">
        <v>1.8</v>
      </c>
      <c r="V2643">
        <v>40</v>
      </c>
      <c r="W2643" t="b">
        <v>1</v>
      </c>
      <c r="X2643">
        <v>-20.4607571</v>
      </c>
      <c r="Y2643">
        <v>-54.5871319</v>
      </c>
      <c r="Z2643" s="5" t="s">
        <v>9695</v>
      </c>
      <c r="AA2643" t="s">
        <v>12537</v>
      </c>
      <c r="AB2643" t="s">
        <v>15278</v>
      </c>
    </row>
    <row r="2644" spans="1:28">
      <c r="A2644">
        <v>2643</v>
      </c>
      <c r="B2644" t="s">
        <v>27</v>
      </c>
      <c r="C2644" s="1">
        <v>5225.8</v>
      </c>
      <c r="D2644" s="2">
        <v>62709</v>
      </c>
      <c r="E2644" t="s">
        <v>74</v>
      </c>
      <c r="F2644" t="s">
        <v>83</v>
      </c>
      <c r="G2644" t="s">
        <v>130</v>
      </c>
      <c r="H2644" t="s">
        <v>463</v>
      </c>
      <c r="I2644" t="s">
        <v>1144</v>
      </c>
      <c r="J2644" t="s">
        <v>1209</v>
      </c>
      <c r="K2644" t="s">
        <v>4662</v>
      </c>
      <c r="L2644" t="s">
        <v>4921</v>
      </c>
      <c r="M2644" t="s">
        <v>5064</v>
      </c>
      <c r="N2644" t="s">
        <v>5066</v>
      </c>
      <c r="O2644" s="2">
        <v>25.714</v>
      </c>
      <c r="P2644" t="s">
        <v>7035</v>
      </c>
      <c r="Q2644" t="s">
        <v>7163</v>
      </c>
      <c r="R2644" s="2">
        <v>20</v>
      </c>
      <c r="S2644" t="s">
        <v>7166</v>
      </c>
      <c r="T2644">
        <v>1</v>
      </c>
      <c r="U2644">
        <v>1.9</v>
      </c>
      <c r="V2644">
        <v>223.7</v>
      </c>
      <c r="W2644" t="b">
        <v>1</v>
      </c>
      <c r="X2644">
        <v>-20.255224</v>
      </c>
      <c r="Y2644">
        <v>-56.3811783</v>
      </c>
      <c r="Z2644" s="5" t="s">
        <v>9696</v>
      </c>
      <c r="AA2644" t="s">
        <v>12538</v>
      </c>
      <c r="AB2644" t="s">
        <v>15279</v>
      </c>
    </row>
    <row r="2645" spans="1:28">
      <c r="A2645">
        <v>2644</v>
      </c>
      <c r="B2645" t="s">
        <v>4</v>
      </c>
      <c r="C2645" s="1">
        <v>5225.8</v>
      </c>
      <c r="D2645" s="2">
        <v>62709</v>
      </c>
      <c r="E2645" t="s">
        <v>74</v>
      </c>
      <c r="F2645" t="s">
        <v>87</v>
      </c>
      <c r="G2645" t="s">
        <v>156</v>
      </c>
      <c r="H2645" t="s">
        <v>489</v>
      </c>
      <c r="I2645" t="s">
        <v>757</v>
      </c>
      <c r="J2645" t="s">
        <v>1980</v>
      </c>
      <c r="K2645" t="s">
        <v>4663</v>
      </c>
      <c r="L2645" t="s">
        <v>4879</v>
      </c>
      <c r="M2645" t="s">
        <v>5064</v>
      </c>
      <c r="N2645" t="s">
        <v>5066</v>
      </c>
      <c r="O2645" s="2">
        <v>31.287</v>
      </c>
      <c r="P2645" t="s">
        <v>7036</v>
      </c>
      <c r="Q2645" t="s">
        <v>7164</v>
      </c>
      <c r="S2645" t="s">
        <v>7166</v>
      </c>
      <c r="T2645">
        <v>2</v>
      </c>
      <c r="U2645">
        <v>1.4</v>
      </c>
      <c r="V2645">
        <v>40</v>
      </c>
      <c r="W2645" t="b">
        <v>1</v>
      </c>
      <c r="X2645">
        <v>-20.4558159</v>
      </c>
      <c r="Y2645">
        <v>-54.6159504</v>
      </c>
      <c r="Z2645" s="5" t="s">
        <v>9697</v>
      </c>
      <c r="AA2645" t="s">
        <v>12539</v>
      </c>
      <c r="AB2645" t="s">
        <v>15280</v>
      </c>
    </row>
    <row r="2646" spans="1:28">
      <c r="A2646">
        <v>2645</v>
      </c>
      <c r="B2646" t="s">
        <v>4</v>
      </c>
      <c r="C2646" s="1">
        <v>5225.5</v>
      </c>
      <c r="D2646" s="2">
        <v>62706</v>
      </c>
      <c r="E2646" t="s">
        <v>74</v>
      </c>
      <c r="F2646" t="s">
        <v>82</v>
      </c>
      <c r="G2646" t="s">
        <v>104</v>
      </c>
      <c r="H2646" t="s">
        <v>438</v>
      </c>
      <c r="I2646" t="s">
        <v>816</v>
      </c>
      <c r="J2646" t="s">
        <v>1256</v>
      </c>
      <c r="K2646" t="s">
        <v>4664</v>
      </c>
      <c r="L2646" t="s">
        <v>4892</v>
      </c>
      <c r="M2646" t="s">
        <v>5064</v>
      </c>
      <c r="N2646" t="s">
        <v>5066</v>
      </c>
      <c r="O2646" s="2">
        <v>38.1</v>
      </c>
      <c r="P2646" t="s">
        <v>5182</v>
      </c>
      <c r="Q2646" t="s">
        <v>7163</v>
      </c>
      <c r="R2646" s="2">
        <v>50</v>
      </c>
      <c r="S2646" t="s">
        <v>7166</v>
      </c>
      <c r="T2646">
        <v>1</v>
      </c>
      <c r="U2646">
        <v>2</v>
      </c>
      <c r="V2646">
        <v>40</v>
      </c>
      <c r="W2646" t="b">
        <v>1</v>
      </c>
      <c r="X2646">
        <v>-20.4657719</v>
      </c>
      <c r="Y2646">
        <v>-54.6222836</v>
      </c>
      <c r="Z2646" s="5" t="s">
        <v>9698</v>
      </c>
      <c r="AA2646" t="s">
        <v>12540</v>
      </c>
      <c r="AB2646" t="s">
        <v>15281</v>
      </c>
    </row>
    <row r="2647" spans="1:28">
      <c r="A2647">
        <v>2646</v>
      </c>
      <c r="B2647" t="s">
        <v>4</v>
      </c>
      <c r="C2647" s="1">
        <v>5225</v>
      </c>
      <c r="D2647" s="2">
        <v>62700</v>
      </c>
      <c r="E2647" t="s">
        <v>74</v>
      </c>
      <c r="F2647" t="s">
        <v>79</v>
      </c>
      <c r="G2647" t="s">
        <v>111</v>
      </c>
      <c r="H2647" t="s">
        <v>444</v>
      </c>
      <c r="I2647" t="s">
        <v>914</v>
      </c>
      <c r="J2647" t="s">
        <v>1483</v>
      </c>
      <c r="K2647" t="s">
        <v>4665</v>
      </c>
      <c r="L2647" t="s">
        <v>4927</v>
      </c>
      <c r="M2647" t="s">
        <v>5064</v>
      </c>
      <c r="N2647" t="s">
        <v>5066</v>
      </c>
      <c r="O2647" s="2">
        <v>108.694</v>
      </c>
      <c r="P2647" t="s">
        <v>7037</v>
      </c>
      <c r="Q2647" t="s">
        <v>7163</v>
      </c>
      <c r="R2647" s="2">
        <v>50</v>
      </c>
      <c r="S2647" t="s">
        <v>7166</v>
      </c>
      <c r="T2647">
        <v>50</v>
      </c>
      <c r="U2647">
        <v>3.7</v>
      </c>
      <c r="V2647">
        <v>40</v>
      </c>
      <c r="W2647" t="b">
        <v>1</v>
      </c>
      <c r="X2647">
        <v>-20.4500216</v>
      </c>
      <c r="Y2647">
        <v>-54.5706888</v>
      </c>
      <c r="Z2647" s="5" t="s">
        <v>9699</v>
      </c>
      <c r="AA2647" t="s">
        <v>12541</v>
      </c>
      <c r="AB2647" t="s">
        <v>15282</v>
      </c>
    </row>
    <row r="2648" spans="1:28">
      <c r="A2648">
        <v>2647</v>
      </c>
      <c r="B2648" t="s">
        <v>7</v>
      </c>
      <c r="C2648" s="1">
        <v>5224.7</v>
      </c>
      <c r="D2648" s="2">
        <v>62696</v>
      </c>
      <c r="E2648" t="s">
        <v>74</v>
      </c>
      <c r="F2648" t="s">
        <v>81</v>
      </c>
      <c r="G2648" t="s">
        <v>138</v>
      </c>
      <c r="H2648" t="s">
        <v>471</v>
      </c>
      <c r="I2648" t="s">
        <v>828</v>
      </c>
      <c r="J2648" t="s">
        <v>1168</v>
      </c>
      <c r="K2648" t="s">
        <v>4666</v>
      </c>
      <c r="L2648" t="s">
        <v>4883</v>
      </c>
      <c r="M2648" t="s">
        <v>5064</v>
      </c>
      <c r="N2648" t="s">
        <v>5066</v>
      </c>
      <c r="O2648" s="2">
        <v>57.66</v>
      </c>
      <c r="P2648" t="s">
        <v>7038</v>
      </c>
      <c r="Q2648" t="s">
        <v>7164</v>
      </c>
      <c r="S2648" t="s">
        <v>7166</v>
      </c>
      <c r="T2648">
        <v>4</v>
      </c>
      <c r="U2648">
        <v>0.5</v>
      </c>
      <c r="V2648">
        <v>158.9</v>
      </c>
      <c r="W2648" t="b">
        <v>1</v>
      </c>
      <c r="X2648">
        <v>-20.4561644</v>
      </c>
      <c r="Y2648">
        <v>-53.7608114</v>
      </c>
      <c r="Z2648" s="5" t="s">
        <v>9700</v>
      </c>
      <c r="AA2648" t="s">
        <v>12542</v>
      </c>
      <c r="AB2648" t="s">
        <v>15283</v>
      </c>
    </row>
    <row r="2649" spans="1:28">
      <c r="A2649">
        <v>2648</v>
      </c>
      <c r="B2649" t="s">
        <v>4</v>
      </c>
      <c r="C2649" s="1">
        <v>5224.5</v>
      </c>
      <c r="D2649" s="2">
        <v>62694</v>
      </c>
      <c r="E2649" t="s">
        <v>74</v>
      </c>
      <c r="F2649" t="s">
        <v>79</v>
      </c>
      <c r="G2649" t="s">
        <v>111</v>
      </c>
      <c r="H2649" t="s">
        <v>444</v>
      </c>
      <c r="I2649" t="s">
        <v>987</v>
      </c>
      <c r="J2649" t="s">
        <v>1600</v>
      </c>
      <c r="K2649" t="s">
        <v>4667</v>
      </c>
      <c r="L2649" t="s">
        <v>4887</v>
      </c>
      <c r="M2649" t="s">
        <v>5064</v>
      </c>
      <c r="N2649" t="s">
        <v>5066</v>
      </c>
      <c r="O2649" s="2">
        <v>0</v>
      </c>
      <c r="P2649" t="s">
        <v>7039</v>
      </c>
      <c r="Q2649" t="s">
        <v>7164</v>
      </c>
      <c r="S2649" t="s">
        <v>7166</v>
      </c>
      <c r="T2649">
        <v>47</v>
      </c>
      <c r="U2649">
        <v>3.8</v>
      </c>
      <c r="V2649">
        <v>40</v>
      </c>
      <c r="W2649" t="b">
        <v>1</v>
      </c>
      <c r="X2649">
        <v>-20.4343393</v>
      </c>
      <c r="Y2649">
        <v>-54.6261059</v>
      </c>
      <c r="Z2649" s="5" t="s">
        <v>9701</v>
      </c>
      <c r="AA2649" t="s">
        <v>12543</v>
      </c>
      <c r="AB2649" t="s">
        <v>15284</v>
      </c>
    </row>
    <row r="2650" spans="1:28">
      <c r="A2650">
        <v>2649</v>
      </c>
      <c r="B2650" t="s">
        <v>16</v>
      </c>
      <c r="C2650" s="1">
        <v>5224.4</v>
      </c>
      <c r="D2650" s="2">
        <v>62693</v>
      </c>
      <c r="E2650" t="s">
        <v>74</v>
      </c>
      <c r="F2650" t="s">
        <v>90</v>
      </c>
      <c r="G2650" t="s">
        <v>304</v>
      </c>
      <c r="H2650" t="s">
        <v>636</v>
      </c>
      <c r="I2650" t="s">
        <v>757</v>
      </c>
      <c r="J2650" t="s">
        <v>1182</v>
      </c>
      <c r="K2650" t="s">
        <v>4668</v>
      </c>
      <c r="L2650" t="s">
        <v>4887</v>
      </c>
      <c r="M2650" t="s">
        <v>5064</v>
      </c>
      <c r="N2650" t="s">
        <v>5066</v>
      </c>
      <c r="O2650" s="2">
        <v>40.268</v>
      </c>
      <c r="P2650" t="s">
        <v>7040</v>
      </c>
      <c r="Q2650" t="s">
        <v>7164</v>
      </c>
      <c r="S2650" t="s">
        <v>7166</v>
      </c>
      <c r="T2650">
        <v>10</v>
      </c>
      <c r="U2650">
        <v>0.1</v>
      </c>
      <c r="V2650">
        <v>74.5</v>
      </c>
      <c r="W2650" t="b">
        <v>1</v>
      </c>
      <c r="X2650">
        <v>-20.0858469</v>
      </c>
      <c r="Y2650">
        <v>-51.0984232</v>
      </c>
      <c r="Z2650" s="5" t="s">
        <v>9702</v>
      </c>
      <c r="AA2650" t="s">
        <v>12544</v>
      </c>
      <c r="AB2650" t="s">
        <v>15285</v>
      </c>
    </row>
    <row r="2651" spans="1:28">
      <c r="A2651">
        <v>2650</v>
      </c>
      <c r="B2651" t="s">
        <v>4</v>
      </c>
      <c r="C2651" s="1">
        <v>5223.4</v>
      </c>
      <c r="D2651" s="2">
        <v>62681</v>
      </c>
      <c r="E2651" t="s">
        <v>74</v>
      </c>
      <c r="F2651" t="s">
        <v>81</v>
      </c>
      <c r="G2651" t="s">
        <v>174</v>
      </c>
      <c r="H2651" t="s">
        <v>507</v>
      </c>
      <c r="I2651" t="s">
        <v>808</v>
      </c>
      <c r="J2651" t="s">
        <v>1239</v>
      </c>
      <c r="K2651" t="s">
        <v>4669</v>
      </c>
      <c r="L2651" t="s">
        <v>4893</v>
      </c>
      <c r="M2651" t="s">
        <v>5064</v>
      </c>
      <c r="N2651" t="s">
        <v>5066</v>
      </c>
      <c r="O2651" s="2">
        <v>49.997</v>
      </c>
      <c r="P2651" t="s">
        <v>6052</v>
      </c>
      <c r="Q2651" t="s">
        <v>7164</v>
      </c>
      <c r="S2651" t="s">
        <v>7166</v>
      </c>
      <c r="T2651">
        <v>4</v>
      </c>
      <c r="U2651">
        <v>5.8</v>
      </c>
      <c r="V2651">
        <v>40</v>
      </c>
      <c r="W2651" t="b">
        <v>1</v>
      </c>
      <c r="X2651">
        <v>-20.4233712</v>
      </c>
      <c r="Y2651">
        <v>-54.5660648</v>
      </c>
      <c r="Z2651" s="5" t="s">
        <v>8301</v>
      </c>
      <c r="AA2651" t="s">
        <v>12545</v>
      </c>
      <c r="AB2651" t="s">
        <v>13884</v>
      </c>
    </row>
    <row r="2652" spans="1:28">
      <c r="A2652">
        <v>2651</v>
      </c>
      <c r="B2652" t="s">
        <v>64</v>
      </c>
      <c r="C2652" s="1">
        <v>5221</v>
      </c>
      <c r="D2652" s="2">
        <v>62652</v>
      </c>
      <c r="E2652" t="s">
        <v>73</v>
      </c>
      <c r="F2652" t="s">
        <v>80</v>
      </c>
      <c r="G2652" t="s">
        <v>113</v>
      </c>
      <c r="H2652" t="s">
        <v>446</v>
      </c>
      <c r="I2652" t="s">
        <v>756</v>
      </c>
      <c r="J2652" t="s">
        <v>1482</v>
      </c>
      <c r="K2652" t="s">
        <v>4670</v>
      </c>
      <c r="L2652" t="s">
        <v>4874</v>
      </c>
      <c r="M2652" t="s">
        <v>5063</v>
      </c>
      <c r="N2652" t="s">
        <v>5066</v>
      </c>
      <c r="O2652" s="2">
        <v>55</v>
      </c>
      <c r="P2652" t="s">
        <v>7041</v>
      </c>
      <c r="Q2652" t="s">
        <v>7164</v>
      </c>
      <c r="S2652" t="s">
        <v>7165</v>
      </c>
      <c r="T2652">
        <v>1</v>
      </c>
      <c r="U2652">
        <v>13.8</v>
      </c>
      <c r="V2652">
        <v>50.9</v>
      </c>
      <c r="W2652" t="b">
        <v>1</v>
      </c>
      <c r="X2652">
        <v>-22.8821356</v>
      </c>
      <c r="Y2652">
        <v>-55.3979241</v>
      </c>
      <c r="Z2652" s="5" t="s">
        <v>9703</v>
      </c>
      <c r="AA2652" t="s">
        <v>12546</v>
      </c>
      <c r="AB2652" t="s">
        <v>15286</v>
      </c>
    </row>
    <row r="2653" spans="1:28">
      <c r="A2653">
        <v>2652</v>
      </c>
      <c r="B2653" t="s">
        <v>5</v>
      </c>
      <c r="C2653" s="1">
        <v>5220.2</v>
      </c>
      <c r="D2653" s="2">
        <v>62643</v>
      </c>
      <c r="E2653" t="s">
        <v>75</v>
      </c>
      <c r="F2653" t="s">
        <v>77</v>
      </c>
      <c r="G2653" t="s">
        <v>105</v>
      </c>
      <c r="H2653" t="s">
        <v>429</v>
      </c>
      <c r="I2653" t="s">
        <v>760</v>
      </c>
      <c r="J2653" t="s">
        <v>1676</v>
      </c>
      <c r="K2653" t="s">
        <v>4671</v>
      </c>
      <c r="L2653" t="s">
        <v>4952</v>
      </c>
      <c r="M2653" t="s">
        <v>5065</v>
      </c>
      <c r="N2653" t="s">
        <v>5066</v>
      </c>
      <c r="O2653" s="2">
        <v>63.882</v>
      </c>
      <c r="P2653" t="s">
        <v>7042</v>
      </c>
      <c r="Q2653" t="s">
        <v>7164</v>
      </c>
      <c r="S2653" t="s">
        <v>7166</v>
      </c>
      <c r="T2653">
        <v>1</v>
      </c>
      <c r="U2653">
        <v>0.6</v>
      </c>
      <c r="V2653">
        <v>40</v>
      </c>
      <c r="W2653" t="b">
        <v>1</v>
      </c>
      <c r="X2653">
        <v>-22.2225863</v>
      </c>
      <c r="Y2653">
        <v>-54.8031405</v>
      </c>
      <c r="Z2653" s="5" t="s">
        <v>9704</v>
      </c>
      <c r="AA2653" t="s">
        <v>12547</v>
      </c>
      <c r="AB2653" t="s">
        <v>15287</v>
      </c>
    </row>
    <row r="2654" spans="1:28">
      <c r="A2654">
        <v>2653</v>
      </c>
      <c r="B2654" t="s">
        <v>12</v>
      </c>
      <c r="C2654" s="1">
        <v>5219.7</v>
      </c>
      <c r="D2654" s="2">
        <v>62636</v>
      </c>
      <c r="E2654" t="s">
        <v>74</v>
      </c>
      <c r="F2654" t="s">
        <v>79</v>
      </c>
      <c r="G2654" t="s">
        <v>175</v>
      </c>
      <c r="H2654" t="s">
        <v>508</v>
      </c>
      <c r="I2654" t="s">
        <v>757</v>
      </c>
      <c r="J2654" t="s">
        <v>1176</v>
      </c>
      <c r="K2654" t="s">
        <v>4672</v>
      </c>
      <c r="L2654" t="s">
        <v>4946</v>
      </c>
      <c r="M2654" t="s">
        <v>5064</v>
      </c>
      <c r="N2654" t="s">
        <v>5066</v>
      </c>
      <c r="O2654" s="2">
        <v>38</v>
      </c>
      <c r="P2654" t="s">
        <v>7043</v>
      </c>
      <c r="Q2654" t="s">
        <v>7164</v>
      </c>
      <c r="S2654" t="s">
        <v>7166</v>
      </c>
      <c r="T2654">
        <v>2</v>
      </c>
      <c r="U2654">
        <v>0.8</v>
      </c>
      <c r="V2654">
        <v>40</v>
      </c>
      <c r="W2654" t="b">
        <v>1</v>
      </c>
      <c r="X2654">
        <v>-22.375447</v>
      </c>
      <c r="Y2654">
        <v>-54.5173715</v>
      </c>
      <c r="Z2654" s="5" t="s">
        <v>9705</v>
      </c>
      <c r="AA2654" t="s">
        <v>12548</v>
      </c>
      <c r="AB2654" t="s">
        <v>15288</v>
      </c>
    </row>
    <row r="2655" spans="1:28">
      <c r="A2655">
        <v>2654</v>
      </c>
      <c r="B2655" t="s">
        <v>53</v>
      </c>
      <c r="C2655" s="1">
        <v>5219.1</v>
      </c>
      <c r="D2655" s="2">
        <v>62629</v>
      </c>
      <c r="E2655" t="s">
        <v>74</v>
      </c>
      <c r="F2655" t="s">
        <v>86</v>
      </c>
      <c r="G2655" t="s">
        <v>142</v>
      </c>
      <c r="H2655" t="s">
        <v>475</v>
      </c>
      <c r="I2655" t="s">
        <v>757</v>
      </c>
      <c r="J2655" t="s">
        <v>1310</v>
      </c>
      <c r="K2655" t="s">
        <v>4673</v>
      </c>
      <c r="L2655" t="s">
        <v>4907</v>
      </c>
      <c r="M2655" t="s">
        <v>5064</v>
      </c>
      <c r="N2655" t="s">
        <v>5066</v>
      </c>
      <c r="O2655" s="2">
        <v>38.1</v>
      </c>
      <c r="P2655" t="s">
        <v>7044</v>
      </c>
      <c r="Q2655" t="s">
        <v>7164</v>
      </c>
      <c r="S2655" t="s">
        <v>7166</v>
      </c>
      <c r="T2655">
        <v>10</v>
      </c>
      <c r="U2655">
        <v>1.3</v>
      </c>
      <c r="V2655">
        <v>62.6</v>
      </c>
      <c r="W2655" t="b">
        <v>1</v>
      </c>
      <c r="X2655">
        <v>-22.0851879</v>
      </c>
      <c r="Y2655">
        <v>-54.7903795</v>
      </c>
      <c r="Z2655" s="5" t="s">
        <v>9706</v>
      </c>
      <c r="AA2655" t="s">
        <v>12549</v>
      </c>
      <c r="AB2655" t="s">
        <v>15289</v>
      </c>
    </row>
    <row r="2656" spans="1:28">
      <c r="A2656">
        <v>2655</v>
      </c>
      <c r="B2656" t="s">
        <v>20</v>
      </c>
      <c r="C2656" s="1">
        <v>5215.9</v>
      </c>
      <c r="D2656" s="2">
        <v>62591</v>
      </c>
      <c r="E2656" t="s">
        <v>73</v>
      </c>
      <c r="F2656" t="s">
        <v>80</v>
      </c>
      <c r="G2656" t="s">
        <v>102</v>
      </c>
      <c r="H2656" t="s">
        <v>436</v>
      </c>
      <c r="I2656" t="s">
        <v>756</v>
      </c>
      <c r="J2656" t="s">
        <v>1189</v>
      </c>
      <c r="K2656" t="s">
        <v>4674</v>
      </c>
      <c r="L2656" t="s">
        <v>4874</v>
      </c>
      <c r="M2656" t="s">
        <v>5063</v>
      </c>
      <c r="N2656" t="s">
        <v>5066</v>
      </c>
      <c r="O2656" s="2">
        <v>39.92</v>
      </c>
      <c r="P2656" t="s">
        <v>7045</v>
      </c>
      <c r="Q2656" t="s">
        <v>7164</v>
      </c>
      <c r="S2656" t="s">
        <v>7165</v>
      </c>
      <c r="T2656">
        <v>2</v>
      </c>
      <c r="U2656">
        <v>107.8</v>
      </c>
      <c r="V2656">
        <v>247.2</v>
      </c>
      <c r="W2656" t="b">
        <v>1</v>
      </c>
      <c r="X2656">
        <v>-19.5014696</v>
      </c>
      <c r="Y2656">
        <v>-55.9078385</v>
      </c>
      <c r="Z2656" s="5" t="s">
        <v>9707</v>
      </c>
      <c r="AA2656" t="s">
        <v>12550</v>
      </c>
      <c r="AB2656" t="s">
        <v>15290</v>
      </c>
    </row>
    <row r="2657" spans="1:28">
      <c r="A2657">
        <v>2656</v>
      </c>
      <c r="B2657" t="s">
        <v>7</v>
      </c>
      <c r="C2657" s="1">
        <v>5215.3</v>
      </c>
      <c r="D2657" s="2">
        <v>62584</v>
      </c>
      <c r="E2657" t="s">
        <v>74</v>
      </c>
      <c r="F2657" t="s">
        <v>87</v>
      </c>
      <c r="G2657" t="s">
        <v>199</v>
      </c>
      <c r="H2657" t="s">
        <v>532</v>
      </c>
      <c r="I2657" t="s">
        <v>757</v>
      </c>
      <c r="J2657" t="s">
        <v>1168</v>
      </c>
      <c r="K2657" t="s">
        <v>4675</v>
      </c>
      <c r="L2657" t="s">
        <v>4900</v>
      </c>
      <c r="M2657" t="s">
        <v>5064</v>
      </c>
      <c r="N2657" t="s">
        <v>5066</v>
      </c>
      <c r="O2657" s="2">
        <v>17.45</v>
      </c>
      <c r="P2657" t="s">
        <v>7046</v>
      </c>
      <c r="Q2657" t="s">
        <v>7164</v>
      </c>
      <c r="S2657" t="s">
        <v>7166</v>
      </c>
      <c r="T2657">
        <v>3</v>
      </c>
      <c r="U2657">
        <v>0.3</v>
      </c>
      <c r="V2657">
        <v>158.9</v>
      </c>
      <c r="W2657" t="b">
        <v>1</v>
      </c>
      <c r="X2657">
        <v>-20.4489701</v>
      </c>
      <c r="Y2657">
        <v>-53.760348</v>
      </c>
      <c r="Z2657" s="5" t="s">
        <v>9708</v>
      </c>
      <c r="AA2657" t="s">
        <v>12551</v>
      </c>
      <c r="AB2657" t="s">
        <v>15291</v>
      </c>
    </row>
    <row r="2658" spans="1:28">
      <c r="A2658">
        <v>2657</v>
      </c>
      <c r="B2658" t="s">
        <v>53</v>
      </c>
      <c r="C2658" s="1">
        <v>5213.2</v>
      </c>
      <c r="D2658" s="2">
        <v>62558</v>
      </c>
      <c r="E2658" t="s">
        <v>73</v>
      </c>
      <c r="F2658" t="s">
        <v>80</v>
      </c>
      <c r="G2658" t="s">
        <v>102</v>
      </c>
      <c r="H2658" t="s">
        <v>436</v>
      </c>
      <c r="I2658" t="s">
        <v>756</v>
      </c>
      <c r="J2658" t="s">
        <v>1310</v>
      </c>
      <c r="K2658" t="s">
        <v>4676</v>
      </c>
      <c r="L2658" t="s">
        <v>4906</v>
      </c>
      <c r="M2658" t="s">
        <v>5063</v>
      </c>
      <c r="N2658" t="s">
        <v>5066</v>
      </c>
      <c r="O2658" s="2">
        <v>55</v>
      </c>
      <c r="P2658" t="s">
        <v>5528</v>
      </c>
      <c r="Q2658" t="s">
        <v>7164</v>
      </c>
      <c r="S2658" t="s">
        <v>7165</v>
      </c>
      <c r="T2658">
        <v>2</v>
      </c>
      <c r="U2658">
        <v>13.3</v>
      </c>
      <c r="V2658">
        <v>62.6</v>
      </c>
      <c r="W2658" t="b">
        <v>1</v>
      </c>
      <c r="X2658">
        <v>-22.0054518</v>
      </c>
      <c r="Y2658">
        <v>-54.9033931</v>
      </c>
      <c r="Z2658" s="5" t="s">
        <v>9709</v>
      </c>
      <c r="AA2658" t="s">
        <v>12552</v>
      </c>
      <c r="AB2658" t="s">
        <v>15292</v>
      </c>
    </row>
    <row r="2659" spans="1:28">
      <c r="A2659">
        <v>2658</v>
      </c>
      <c r="B2659" t="s">
        <v>2</v>
      </c>
      <c r="C2659" s="1">
        <v>5212.9</v>
      </c>
      <c r="D2659" s="2">
        <v>62555</v>
      </c>
      <c r="E2659" t="s">
        <v>74</v>
      </c>
      <c r="F2659" t="s">
        <v>88</v>
      </c>
      <c r="G2659" t="s">
        <v>120</v>
      </c>
      <c r="H2659" t="s">
        <v>453</v>
      </c>
      <c r="I2659" t="s">
        <v>757</v>
      </c>
      <c r="J2659" t="s">
        <v>1981</v>
      </c>
      <c r="K2659" t="s">
        <v>4677</v>
      </c>
      <c r="L2659" t="s">
        <v>4944</v>
      </c>
      <c r="M2659" t="s">
        <v>5064</v>
      </c>
      <c r="N2659" t="s">
        <v>5066</v>
      </c>
      <c r="O2659" s="2">
        <v>62</v>
      </c>
      <c r="P2659" t="s">
        <v>7047</v>
      </c>
      <c r="Q2659" t="s">
        <v>7164</v>
      </c>
      <c r="S2659" t="s">
        <v>7166</v>
      </c>
      <c r="T2659">
        <v>1</v>
      </c>
      <c r="U2659">
        <v>0.1</v>
      </c>
      <c r="V2659">
        <v>211.3</v>
      </c>
      <c r="W2659" t="b">
        <v>1</v>
      </c>
      <c r="X2659">
        <v>-19.0046959</v>
      </c>
      <c r="Y2659">
        <v>-57.6511328</v>
      </c>
      <c r="Z2659" s="5" t="s">
        <v>9710</v>
      </c>
      <c r="AA2659" t="s">
        <v>12553</v>
      </c>
      <c r="AB2659" t="s">
        <v>15293</v>
      </c>
    </row>
    <row r="2660" spans="1:28">
      <c r="A2660">
        <v>2659</v>
      </c>
      <c r="B2660" t="s">
        <v>42</v>
      </c>
      <c r="C2660" s="1">
        <v>5212.2</v>
      </c>
      <c r="D2660" s="2">
        <v>62547</v>
      </c>
      <c r="E2660" t="s">
        <v>74</v>
      </c>
      <c r="F2660" t="s">
        <v>81</v>
      </c>
      <c r="G2660" t="s">
        <v>169</v>
      </c>
      <c r="H2660" t="s">
        <v>502</v>
      </c>
      <c r="I2660" t="s">
        <v>757</v>
      </c>
      <c r="J2660" t="s">
        <v>1255</v>
      </c>
      <c r="K2660" t="s">
        <v>4678</v>
      </c>
      <c r="L2660" t="s">
        <v>4938</v>
      </c>
      <c r="M2660" t="s">
        <v>5064</v>
      </c>
      <c r="N2660" t="s">
        <v>5066</v>
      </c>
      <c r="O2660" s="2">
        <v>17.44</v>
      </c>
      <c r="P2660" t="s">
        <v>7048</v>
      </c>
      <c r="Q2660" t="s">
        <v>7164</v>
      </c>
      <c r="S2660" t="s">
        <v>7166</v>
      </c>
      <c r="T2660">
        <v>2</v>
      </c>
      <c r="U2660">
        <v>0.3</v>
      </c>
      <c r="V2660">
        <v>40</v>
      </c>
      <c r="W2660" t="b">
        <v>1</v>
      </c>
      <c r="X2660">
        <v>-23.7879169</v>
      </c>
      <c r="Y2660">
        <v>-54.2847273</v>
      </c>
      <c r="Z2660" s="5" t="s">
        <v>9711</v>
      </c>
      <c r="AA2660" t="s">
        <v>12554</v>
      </c>
      <c r="AB2660" t="s">
        <v>15294</v>
      </c>
    </row>
    <row r="2661" spans="1:28">
      <c r="A2661">
        <v>2660</v>
      </c>
      <c r="B2661" t="s">
        <v>4</v>
      </c>
      <c r="C2661" s="1">
        <v>5211</v>
      </c>
      <c r="D2661" s="2">
        <v>62532</v>
      </c>
      <c r="E2661" t="s">
        <v>75</v>
      </c>
      <c r="F2661" t="s">
        <v>77</v>
      </c>
      <c r="G2661" t="s">
        <v>105</v>
      </c>
      <c r="H2661" t="s">
        <v>429</v>
      </c>
      <c r="I2661" t="s">
        <v>872</v>
      </c>
      <c r="J2661" t="s">
        <v>1982</v>
      </c>
      <c r="K2661" t="s">
        <v>4679</v>
      </c>
      <c r="L2661" t="s">
        <v>4891</v>
      </c>
      <c r="M2661" t="s">
        <v>5065</v>
      </c>
      <c r="N2661" t="s">
        <v>5066</v>
      </c>
      <c r="O2661" s="2">
        <v>18.05</v>
      </c>
      <c r="P2661" t="s">
        <v>5274</v>
      </c>
      <c r="Q2661" t="s">
        <v>7164</v>
      </c>
      <c r="S2661" t="s">
        <v>7166</v>
      </c>
      <c r="T2661">
        <v>2</v>
      </c>
      <c r="U2661">
        <v>6.5</v>
      </c>
      <c r="V2661">
        <v>40</v>
      </c>
      <c r="W2661" t="b">
        <v>1</v>
      </c>
      <c r="X2661">
        <v>-20.4166172</v>
      </c>
      <c r="Y2661">
        <v>-54.5643147</v>
      </c>
      <c r="Z2661" s="5" t="s">
        <v>9712</v>
      </c>
      <c r="AA2661" t="s">
        <v>12555</v>
      </c>
      <c r="AB2661" t="s">
        <v>15295</v>
      </c>
    </row>
    <row r="2662" spans="1:28">
      <c r="A2662">
        <v>2661</v>
      </c>
      <c r="B2662" t="s">
        <v>1</v>
      </c>
      <c r="C2662" s="1">
        <v>5210.6</v>
      </c>
      <c r="D2662" s="2">
        <v>62527</v>
      </c>
      <c r="E2662" t="s">
        <v>74</v>
      </c>
      <c r="F2662" t="s">
        <v>87</v>
      </c>
      <c r="G2662" t="s">
        <v>199</v>
      </c>
      <c r="H2662" t="s">
        <v>532</v>
      </c>
      <c r="I2662" t="s">
        <v>757</v>
      </c>
      <c r="J2662" t="s">
        <v>1325</v>
      </c>
      <c r="K2662" t="s">
        <v>4680</v>
      </c>
      <c r="L2662" t="s">
        <v>4884</v>
      </c>
      <c r="M2662" t="s">
        <v>5064</v>
      </c>
      <c r="N2662" t="s">
        <v>5066</v>
      </c>
      <c r="O2662" s="2">
        <v>19</v>
      </c>
      <c r="P2662" t="s">
        <v>7049</v>
      </c>
      <c r="Q2662" t="s">
        <v>7163</v>
      </c>
      <c r="R2662" s="2">
        <v>30</v>
      </c>
      <c r="S2662" t="s">
        <v>7166</v>
      </c>
      <c r="T2662">
        <v>5</v>
      </c>
      <c r="U2662">
        <v>0.6</v>
      </c>
      <c r="V2662">
        <v>121.9</v>
      </c>
      <c r="W2662" t="b">
        <v>1</v>
      </c>
      <c r="X2662">
        <v>-22.539353</v>
      </c>
      <c r="Y2662">
        <v>-55.7265894</v>
      </c>
      <c r="Z2662" s="5" t="s">
        <v>9713</v>
      </c>
      <c r="AA2662" t="s">
        <v>12556</v>
      </c>
      <c r="AB2662" t="s">
        <v>15296</v>
      </c>
    </row>
    <row r="2663" spans="1:28">
      <c r="A2663">
        <v>2662</v>
      </c>
      <c r="B2663" t="s">
        <v>4</v>
      </c>
      <c r="C2663" s="1">
        <v>5210</v>
      </c>
      <c r="D2663" s="2">
        <v>62520</v>
      </c>
      <c r="E2663" t="s">
        <v>74</v>
      </c>
      <c r="F2663" t="s">
        <v>86</v>
      </c>
      <c r="G2663" t="s">
        <v>419</v>
      </c>
      <c r="H2663" t="s">
        <v>746</v>
      </c>
      <c r="I2663" t="s">
        <v>757</v>
      </c>
      <c r="J2663" t="s">
        <v>1370</v>
      </c>
      <c r="K2663" t="s">
        <v>4681</v>
      </c>
      <c r="L2663" t="s">
        <v>4917</v>
      </c>
      <c r="M2663" t="s">
        <v>5064</v>
      </c>
      <c r="N2663" t="s">
        <v>5066</v>
      </c>
      <c r="O2663" s="2">
        <v>42.1</v>
      </c>
      <c r="P2663" t="s">
        <v>7050</v>
      </c>
      <c r="Q2663" t="s">
        <v>7164</v>
      </c>
      <c r="S2663" t="s">
        <v>7166</v>
      </c>
      <c r="T2663">
        <v>110</v>
      </c>
      <c r="U2663">
        <v>0.6</v>
      </c>
      <c r="V2663">
        <v>40</v>
      </c>
      <c r="W2663" t="b">
        <v>1</v>
      </c>
      <c r="X2663">
        <v>-20.4641881</v>
      </c>
      <c r="Y2663">
        <v>-54.6088361</v>
      </c>
      <c r="Z2663" s="5" t="s">
        <v>7982</v>
      </c>
      <c r="AA2663" t="s">
        <v>12557</v>
      </c>
      <c r="AB2663" t="s">
        <v>13565</v>
      </c>
    </row>
    <row r="2664" spans="1:28">
      <c r="A2664">
        <v>2663</v>
      </c>
      <c r="B2664" t="s">
        <v>4</v>
      </c>
      <c r="C2664" s="1">
        <v>5209.7</v>
      </c>
      <c r="D2664" s="2">
        <v>62516</v>
      </c>
      <c r="E2664" t="s">
        <v>75</v>
      </c>
      <c r="F2664" t="s">
        <v>77</v>
      </c>
      <c r="G2664" t="s">
        <v>105</v>
      </c>
      <c r="H2664" t="s">
        <v>429</v>
      </c>
      <c r="I2664" t="s">
        <v>935</v>
      </c>
      <c r="J2664" t="s">
        <v>1983</v>
      </c>
      <c r="K2664" t="s">
        <v>4682</v>
      </c>
      <c r="L2664" t="s">
        <v>4889</v>
      </c>
      <c r="M2664" t="s">
        <v>5065</v>
      </c>
      <c r="N2664" t="s">
        <v>5066</v>
      </c>
      <c r="O2664" s="2">
        <v>67.5</v>
      </c>
      <c r="P2664" t="s">
        <v>7051</v>
      </c>
      <c r="Q2664" t="s">
        <v>7163</v>
      </c>
      <c r="R2664" s="2">
        <v>75</v>
      </c>
      <c r="S2664" t="s">
        <v>7166</v>
      </c>
      <c r="T2664">
        <v>1</v>
      </c>
      <c r="U2664">
        <v>11.2</v>
      </c>
      <c r="V2664">
        <v>40</v>
      </c>
      <c r="W2664" t="b">
        <v>1</v>
      </c>
      <c r="X2664">
        <v>-20.5602892</v>
      </c>
      <c r="Y2664">
        <v>-54.5833184</v>
      </c>
      <c r="Z2664" s="5" t="s">
        <v>9714</v>
      </c>
      <c r="AA2664" t="s">
        <v>12558</v>
      </c>
      <c r="AB2664" t="s">
        <v>15297</v>
      </c>
    </row>
    <row r="2665" spans="1:28">
      <c r="A2665">
        <v>2664</v>
      </c>
      <c r="B2665" t="s">
        <v>5</v>
      </c>
      <c r="C2665" s="1">
        <v>5209.6</v>
      </c>
      <c r="D2665" s="2">
        <v>62515</v>
      </c>
      <c r="E2665" t="s">
        <v>75</v>
      </c>
      <c r="F2665" t="s">
        <v>77</v>
      </c>
      <c r="G2665" t="s">
        <v>105</v>
      </c>
      <c r="H2665" t="s">
        <v>429</v>
      </c>
      <c r="I2665" t="s">
        <v>799</v>
      </c>
      <c r="J2665" t="s">
        <v>1984</v>
      </c>
      <c r="K2665" t="s">
        <v>4683</v>
      </c>
      <c r="L2665" t="s">
        <v>4914</v>
      </c>
      <c r="M2665" t="s">
        <v>5065</v>
      </c>
      <c r="N2665" t="s">
        <v>5068</v>
      </c>
      <c r="O2665" s="2">
        <v>8.800000000000001</v>
      </c>
      <c r="P2665" t="s">
        <v>5700</v>
      </c>
      <c r="Q2665" t="s">
        <v>7164</v>
      </c>
      <c r="S2665" t="s">
        <v>7166</v>
      </c>
      <c r="T2665">
        <v>1</v>
      </c>
      <c r="U2665">
        <v>3.7</v>
      </c>
      <c r="V2665">
        <v>40</v>
      </c>
      <c r="W2665" t="b">
        <v>1</v>
      </c>
      <c r="X2665">
        <v>-22.2009391</v>
      </c>
      <c r="Y2665">
        <v>-54.8314441</v>
      </c>
      <c r="Z2665" s="5" t="s">
        <v>9715</v>
      </c>
      <c r="AA2665" t="s">
        <v>12559</v>
      </c>
      <c r="AB2665" t="s">
        <v>15298</v>
      </c>
    </row>
    <row r="2666" spans="1:28">
      <c r="A2666">
        <v>2665</v>
      </c>
      <c r="B2666" t="s">
        <v>22</v>
      </c>
      <c r="C2666" s="1">
        <v>5209.3</v>
      </c>
      <c r="D2666" s="2">
        <v>62512</v>
      </c>
      <c r="E2666" t="s">
        <v>76</v>
      </c>
      <c r="F2666" t="s">
        <v>85</v>
      </c>
      <c r="G2666" t="s">
        <v>195</v>
      </c>
      <c r="H2666" t="s">
        <v>528</v>
      </c>
      <c r="I2666" t="s">
        <v>757</v>
      </c>
      <c r="J2666" t="s">
        <v>1193</v>
      </c>
      <c r="K2666" t="s">
        <v>4684</v>
      </c>
      <c r="L2666" t="s">
        <v>5057</v>
      </c>
      <c r="M2666" t="s">
        <v>5064</v>
      </c>
      <c r="N2666" t="s">
        <v>5066</v>
      </c>
      <c r="O2666" s="2">
        <v>37.448</v>
      </c>
      <c r="P2666" t="s">
        <v>7052</v>
      </c>
      <c r="Q2666" t="s">
        <v>7163</v>
      </c>
      <c r="R2666" s="2">
        <v>26</v>
      </c>
      <c r="S2666" t="s">
        <v>7166</v>
      </c>
      <c r="T2666">
        <v>21</v>
      </c>
      <c r="U2666">
        <v>0.4</v>
      </c>
      <c r="V2666">
        <v>82.8</v>
      </c>
      <c r="W2666" t="b">
        <v>1</v>
      </c>
      <c r="X2666">
        <v>-23.0630914</v>
      </c>
      <c r="Y2666">
        <v>-54.1989373</v>
      </c>
      <c r="Z2666" s="5" t="s">
        <v>9716</v>
      </c>
      <c r="AA2666" t="s">
        <v>12560</v>
      </c>
      <c r="AB2666" t="s">
        <v>15299</v>
      </c>
    </row>
    <row r="2667" spans="1:28">
      <c r="A2667">
        <v>2666</v>
      </c>
      <c r="B2667" t="s">
        <v>13</v>
      </c>
      <c r="C2667" s="1">
        <v>5206.5</v>
      </c>
      <c r="D2667" s="2">
        <v>62478</v>
      </c>
      <c r="E2667" t="s">
        <v>74</v>
      </c>
      <c r="F2667" t="s">
        <v>90</v>
      </c>
      <c r="G2667" t="s">
        <v>304</v>
      </c>
      <c r="H2667" t="s">
        <v>636</v>
      </c>
      <c r="I2667" t="s">
        <v>757</v>
      </c>
      <c r="J2667" t="s">
        <v>1179</v>
      </c>
      <c r="K2667" t="s">
        <v>4685</v>
      </c>
      <c r="L2667" t="s">
        <v>4932</v>
      </c>
      <c r="M2667" t="s">
        <v>5064</v>
      </c>
      <c r="N2667" t="s">
        <v>5066</v>
      </c>
      <c r="O2667" s="2">
        <v>48</v>
      </c>
      <c r="P2667" t="s">
        <v>6151</v>
      </c>
      <c r="Q2667" t="s">
        <v>7164</v>
      </c>
      <c r="S2667" t="s">
        <v>7166</v>
      </c>
      <c r="T2667">
        <v>1</v>
      </c>
      <c r="U2667">
        <v>0.5</v>
      </c>
      <c r="V2667">
        <v>87.09999999999999</v>
      </c>
      <c r="W2667" t="b">
        <v>1</v>
      </c>
      <c r="X2667">
        <v>-19.3986024</v>
      </c>
      <c r="Y2667">
        <v>-54.5707937</v>
      </c>
      <c r="Z2667" s="5" t="s">
        <v>9717</v>
      </c>
      <c r="AA2667" t="s">
        <v>12561</v>
      </c>
      <c r="AB2667" t="s">
        <v>15300</v>
      </c>
    </row>
    <row r="2668" spans="1:28">
      <c r="A2668">
        <v>2667</v>
      </c>
      <c r="B2668" t="s">
        <v>17</v>
      </c>
      <c r="C2668" s="1">
        <v>5206.2</v>
      </c>
      <c r="D2668" s="2">
        <v>62475</v>
      </c>
      <c r="E2668" t="s">
        <v>74</v>
      </c>
      <c r="F2668" t="s">
        <v>81</v>
      </c>
      <c r="G2668" t="s">
        <v>108</v>
      </c>
      <c r="H2668" t="s">
        <v>441</v>
      </c>
      <c r="I2668" t="s">
        <v>776</v>
      </c>
      <c r="J2668" t="s">
        <v>1185</v>
      </c>
      <c r="K2668" t="s">
        <v>4686</v>
      </c>
      <c r="L2668" t="s">
        <v>4887</v>
      </c>
      <c r="M2668" t="s">
        <v>5064</v>
      </c>
      <c r="N2668" t="s">
        <v>5066</v>
      </c>
      <c r="O2668" s="2">
        <v>38.69</v>
      </c>
      <c r="P2668" t="s">
        <v>7053</v>
      </c>
      <c r="Q2668" t="s">
        <v>7163</v>
      </c>
      <c r="R2668" s="2">
        <v>50</v>
      </c>
      <c r="S2668" t="s">
        <v>7166</v>
      </c>
      <c r="T2668">
        <v>3</v>
      </c>
      <c r="U2668">
        <v>1.4</v>
      </c>
      <c r="V2668">
        <v>40.3</v>
      </c>
      <c r="W2668" t="b">
        <v>1</v>
      </c>
      <c r="X2668">
        <v>-18.9047218</v>
      </c>
      <c r="Y2668">
        <v>-54.8407188</v>
      </c>
      <c r="Z2668" s="5" t="s">
        <v>9718</v>
      </c>
      <c r="AA2668" t="s">
        <v>12562</v>
      </c>
      <c r="AB2668" t="s">
        <v>15301</v>
      </c>
    </row>
    <row r="2669" spans="1:28">
      <c r="A2669">
        <v>2668</v>
      </c>
      <c r="B2669" t="s">
        <v>22</v>
      </c>
      <c r="C2669" s="1">
        <v>5205.7</v>
      </c>
      <c r="D2669" s="2">
        <v>62468</v>
      </c>
      <c r="E2669" t="s">
        <v>74</v>
      </c>
      <c r="F2669" t="s">
        <v>90</v>
      </c>
      <c r="G2669" t="s">
        <v>235</v>
      </c>
      <c r="H2669" t="s">
        <v>567</v>
      </c>
      <c r="I2669" t="s">
        <v>757</v>
      </c>
      <c r="J2669" t="s">
        <v>1193</v>
      </c>
      <c r="K2669" t="s">
        <v>4687</v>
      </c>
      <c r="L2669" t="s">
        <v>4878</v>
      </c>
      <c r="M2669" t="s">
        <v>5064</v>
      </c>
      <c r="N2669" t="s">
        <v>5066</v>
      </c>
      <c r="O2669" s="2">
        <v>38.1</v>
      </c>
      <c r="P2669" t="s">
        <v>7054</v>
      </c>
      <c r="Q2669" t="s">
        <v>7164</v>
      </c>
      <c r="S2669" t="s">
        <v>7166</v>
      </c>
      <c r="T2669">
        <v>1</v>
      </c>
      <c r="U2669">
        <v>0.4</v>
      </c>
      <c r="V2669">
        <v>82.8</v>
      </c>
      <c r="W2669" t="b">
        <v>1</v>
      </c>
      <c r="X2669">
        <v>-23.0637717</v>
      </c>
      <c r="Y2669">
        <v>-54.1977113</v>
      </c>
      <c r="Z2669" s="5" t="s">
        <v>9719</v>
      </c>
      <c r="AA2669" t="s">
        <v>12563</v>
      </c>
      <c r="AB2669" t="s">
        <v>15302</v>
      </c>
    </row>
    <row r="2670" spans="1:28">
      <c r="A2670">
        <v>2669</v>
      </c>
      <c r="B2670" t="s">
        <v>4</v>
      </c>
      <c r="C2670" s="1">
        <v>5205.2</v>
      </c>
      <c r="D2670" s="2">
        <v>62463</v>
      </c>
      <c r="E2670" t="s">
        <v>74</v>
      </c>
      <c r="F2670" t="s">
        <v>86</v>
      </c>
      <c r="G2670" t="s">
        <v>142</v>
      </c>
      <c r="H2670" t="s">
        <v>475</v>
      </c>
      <c r="I2670" t="s">
        <v>959</v>
      </c>
      <c r="J2670" t="s">
        <v>1985</v>
      </c>
      <c r="K2670" t="s">
        <v>4688</v>
      </c>
      <c r="L2670" t="s">
        <v>4948</v>
      </c>
      <c r="M2670" t="s">
        <v>5064</v>
      </c>
      <c r="N2670" t="s">
        <v>5066</v>
      </c>
      <c r="O2670" s="2">
        <v>19</v>
      </c>
      <c r="P2670" t="s">
        <v>7055</v>
      </c>
      <c r="Q2670" t="s">
        <v>7164</v>
      </c>
      <c r="S2670" t="s">
        <v>7166</v>
      </c>
      <c r="T2670">
        <v>1</v>
      </c>
      <c r="U2670">
        <v>5.9</v>
      </c>
      <c r="V2670">
        <v>40</v>
      </c>
      <c r="W2670" t="b">
        <v>1</v>
      </c>
      <c r="X2670">
        <v>-20.4097848</v>
      </c>
      <c r="Y2670">
        <v>-54.6170668</v>
      </c>
      <c r="Z2670" s="5" t="s">
        <v>9720</v>
      </c>
      <c r="AA2670" t="s">
        <v>12564</v>
      </c>
      <c r="AB2670" t="s">
        <v>15303</v>
      </c>
    </row>
    <row r="2671" spans="1:28">
      <c r="A2671">
        <v>2670</v>
      </c>
      <c r="B2671" t="s">
        <v>4</v>
      </c>
      <c r="C2671" s="1">
        <v>5204.9</v>
      </c>
      <c r="D2671" s="2">
        <v>62459</v>
      </c>
      <c r="E2671" t="s">
        <v>75</v>
      </c>
      <c r="F2671" t="s">
        <v>77</v>
      </c>
      <c r="G2671" t="s">
        <v>105</v>
      </c>
      <c r="H2671" t="s">
        <v>429</v>
      </c>
      <c r="I2671" t="s">
        <v>914</v>
      </c>
      <c r="J2671" t="s">
        <v>1986</v>
      </c>
      <c r="K2671" t="s">
        <v>4689</v>
      </c>
      <c r="L2671" t="s">
        <v>4895</v>
      </c>
      <c r="M2671" t="s">
        <v>5065</v>
      </c>
      <c r="N2671" t="s">
        <v>5066</v>
      </c>
      <c r="O2671" s="2">
        <v>62.6</v>
      </c>
      <c r="P2671" t="s">
        <v>5449</v>
      </c>
      <c r="Q2671" t="s">
        <v>7164</v>
      </c>
      <c r="S2671" t="s">
        <v>7166</v>
      </c>
      <c r="T2671">
        <v>3</v>
      </c>
      <c r="U2671">
        <v>4.3</v>
      </c>
      <c r="V2671">
        <v>40</v>
      </c>
      <c r="W2671" t="b">
        <v>1</v>
      </c>
      <c r="X2671">
        <v>-20.4386793</v>
      </c>
      <c r="Y2671">
        <v>-54.5711311</v>
      </c>
      <c r="Z2671" s="5" t="s">
        <v>9721</v>
      </c>
      <c r="AA2671" t="s">
        <v>12565</v>
      </c>
      <c r="AB2671" t="s">
        <v>15304</v>
      </c>
    </row>
    <row r="2672" spans="1:28">
      <c r="A2672">
        <v>2671</v>
      </c>
      <c r="B2672" t="s">
        <v>0</v>
      </c>
      <c r="C2672" s="1">
        <v>5203.8</v>
      </c>
      <c r="D2672" s="2">
        <v>62446</v>
      </c>
      <c r="E2672" t="s">
        <v>74</v>
      </c>
      <c r="F2672" t="s">
        <v>90</v>
      </c>
      <c r="G2672" t="s">
        <v>235</v>
      </c>
      <c r="H2672" t="s">
        <v>567</v>
      </c>
      <c r="I2672" t="s">
        <v>757</v>
      </c>
      <c r="J2672" t="s">
        <v>1159</v>
      </c>
      <c r="K2672" t="s">
        <v>4690</v>
      </c>
      <c r="L2672" t="s">
        <v>4887</v>
      </c>
      <c r="M2672" t="s">
        <v>5064</v>
      </c>
      <c r="N2672" t="s">
        <v>5066</v>
      </c>
      <c r="O2672" s="2">
        <v>57.1</v>
      </c>
      <c r="P2672" t="s">
        <v>7056</v>
      </c>
      <c r="Q2672" t="s">
        <v>7164</v>
      </c>
      <c r="S2672" t="s">
        <v>7166</v>
      </c>
      <c r="T2672">
        <v>3</v>
      </c>
      <c r="U2672">
        <v>0.2</v>
      </c>
      <c r="V2672">
        <v>50.5</v>
      </c>
      <c r="W2672" t="b">
        <v>1</v>
      </c>
      <c r="X2672">
        <v>-23.4848695</v>
      </c>
      <c r="Y2672">
        <v>-54.1819109</v>
      </c>
      <c r="Z2672" s="5" t="s">
        <v>9722</v>
      </c>
      <c r="AA2672" t="s">
        <v>12566</v>
      </c>
      <c r="AB2672" t="s">
        <v>15305</v>
      </c>
    </row>
    <row r="2673" spans="1:28">
      <c r="A2673">
        <v>2672</v>
      </c>
      <c r="B2673" t="s">
        <v>4</v>
      </c>
      <c r="C2673" s="1">
        <v>5203.6</v>
      </c>
      <c r="D2673" s="2">
        <v>62443</v>
      </c>
      <c r="E2673" t="s">
        <v>74</v>
      </c>
      <c r="F2673" t="s">
        <v>90</v>
      </c>
      <c r="G2673" t="s">
        <v>215</v>
      </c>
      <c r="H2673" t="s">
        <v>547</v>
      </c>
      <c r="I2673" t="s">
        <v>863</v>
      </c>
      <c r="J2673" t="s">
        <v>1828</v>
      </c>
      <c r="K2673" t="s">
        <v>4691</v>
      </c>
      <c r="L2673" t="s">
        <v>4900</v>
      </c>
      <c r="M2673" t="s">
        <v>5064</v>
      </c>
      <c r="N2673" t="s">
        <v>5066</v>
      </c>
      <c r="O2673" s="2">
        <v>48</v>
      </c>
      <c r="P2673" t="s">
        <v>5796</v>
      </c>
      <c r="Q2673" t="s">
        <v>7164</v>
      </c>
      <c r="S2673" t="s">
        <v>7166</v>
      </c>
      <c r="T2673">
        <v>2</v>
      </c>
      <c r="U2673">
        <v>8.699999999999999</v>
      </c>
      <c r="V2673">
        <v>40</v>
      </c>
      <c r="W2673" t="b">
        <v>1</v>
      </c>
      <c r="X2673">
        <v>-20.5214407</v>
      </c>
      <c r="Y2673">
        <v>-54.6585784</v>
      </c>
      <c r="Z2673" s="5" t="s">
        <v>9723</v>
      </c>
      <c r="AA2673" t="s">
        <v>12567</v>
      </c>
      <c r="AB2673" t="s">
        <v>15306</v>
      </c>
    </row>
    <row r="2674" spans="1:28">
      <c r="A2674">
        <v>2673</v>
      </c>
      <c r="B2674" t="s">
        <v>25</v>
      </c>
      <c r="C2674" s="1">
        <v>5201.4</v>
      </c>
      <c r="D2674" s="2">
        <v>62417</v>
      </c>
      <c r="E2674" t="s">
        <v>74</v>
      </c>
      <c r="F2674" t="s">
        <v>81</v>
      </c>
      <c r="G2674" t="s">
        <v>119</v>
      </c>
      <c r="H2674" t="s">
        <v>452</v>
      </c>
      <c r="I2674" t="s">
        <v>757</v>
      </c>
      <c r="J2674" t="s">
        <v>1199</v>
      </c>
      <c r="K2674" t="s">
        <v>4692</v>
      </c>
      <c r="L2674" t="s">
        <v>5058</v>
      </c>
      <c r="M2674" t="s">
        <v>5064</v>
      </c>
      <c r="N2674" t="s">
        <v>5066</v>
      </c>
      <c r="O2674" s="2">
        <v>58.7</v>
      </c>
      <c r="P2674" t="s">
        <v>7057</v>
      </c>
      <c r="Q2674" t="s">
        <v>7163</v>
      </c>
      <c r="R2674" s="2">
        <v>60</v>
      </c>
      <c r="S2674" t="s">
        <v>7166</v>
      </c>
      <c r="T2674">
        <v>6</v>
      </c>
      <c r="U2674">
        <v>0.2</v>
      </c>
      <c r="V2674">
        <v>59.5</v>
      </c>
      <c r="W2674" t="b">
        <v>1</v>
      </c>
      <c r="X2674">
        <v>-21.1255323</v>
      </c>
      <c r="Y2674">
        <v>-56.4865135</v>
      </c>
      <c r="Z2674" s="5" t="s">
        <v>9724</v>
      </c>
      <c r="AA2674" t="s">
        <v>12568</v>
      </c>
      <c r="AB2674" t="s">
        <v>15307</v>
      </c>
    </row>
    <row r="2675" spans="1:28">
      <c r="A2675">
        <v>2674</v>
      </c>
      <c r="B2675" t="s">
        <v>22</v>
      </c>
      <c r="C2675" s="1">
        <v>5199.8</v>
      </c>
      <c r="D2675" s="2">
        <v>62397</v>
      </c>
      <c r="E2675" t="s">
        <v>74</v>
      </c>
      <c r="F2675" t="s">
        <v>81</v>
      </c>
      <c r="G2675" t="s">
        <v>99</v>
      </c>
      <c r="H2675" t="s">
        <v>433</v>
      </c>
      <c r="I2675" t="s">
        <v>757</v>
      </c>
      <c r="J2675" t="s">
        <v>1193</v>
      </c>
      <c r="K2675" t="s">
        <v>4693</v>
      </c>
      <c r="L2675" t="s">
        <v>4948</v>
      </c>
      <c r="M2675" t="s">
        <v>5064</v>
      </c>
      <c r="N2675" t="s">
        <v>5066</v>
      </c>
      <c r="O2675" s="2">
        <v>5.29</v>
      </c>
      <c r="P2675" t="s">
        <v>7058</v>
      </c>
      <c r="Q2675" t="s">
        <v>7164</v>
      </c>
      <c r="S2675" t="s">
        <v>7166</v>
      </c>
      <c r="T2675">
        <v>8</v>
      </c>
      <c r="U2675">
        <v>1.3</v>
      </c>
      <c r="V2675">
        <v>82.8</v>
      </c>
      <c r="W2675" t="b">
        <v>1</v>
      </c>
      <c r="X2675">
        <v>-23.0718747</v>
      </c>
      <c r="Y2675">
        <v>-54.1987763</v>
      </c>
      <c r="Z2675" s="5" t="s">
        <v>9725</v>
      </c>
      <c r="AA2675" t="s">
        <v>12569</v>
      </c>
      <c r="AB2675" t="s">
        <v>15308</v>
      </c>
    </row>
    <row r="2676" spans="1:28">
      <c r="A2676">
        <v>2675</v>
      </c>
      <c r="B2676" t="s">
        <v>4</v>
      </c>
      <c r="C2676" s="1">
        <v>5198.8</v>
      </c>
      <c r="D2676" s="2">
        <v>62386</v>
      </c>
      <c r="E2676" t="s">
        <v>74</v>
      </c>
      <c r="F2676" t="s">
        <v>82</v>
      </c>
      <c r="G2676" t="s">
        <v>367</v>
      </c>
      <c r="H2676" t="s">
        <v>696</v>
      </c>
      <c r="I2676" t="s">
        <v>827</v>
      </c>
      <c r="J2676" t="s">
        <v>1839</v>
      </c>
      <c r="K2676" t="s">
        <v>4694</v>
      </c>
      <c r="L2676" t="s">
        <v>4924</v>
      </c>
      <c r="M2676" t="s">
        <v>5064</v>
      </c>
      <c r="N2676" t="s">
        <v>5066</v>
      </c>
      <c r="O2676" s="2">
        <v>0</v>
      </c>
      <c r="P2676" t="s">
        <v>7059</v>
      </c>
      <c r="Q2676" t="s">
        <v>7164</v>
      </c>
      <c r="S2676" t="s">
        <v>7166</v>
      </c>
      <c r="T2676">
        <v>4</v>
      </c>
      <c r="U2676">
        <v>5.5</v>
      </c>
      <c r="V2676">
        <v>40</v>
      </c>
      <c r="W2676" t="b">
        <v>1</v>
      </c>
      <c r="X2676">
        <v>-20.4503394</v>
      </c>
      <c r="Y2676">
        <v>-54.6550149</v>
      </c>
      <c r="Z2676" s="5" t="s">
        <v>9726</v>
      </c>
      <c r="AA2676" t="s">
        <v>12570</v>
      </c>
      <c r="AB2676" t="s">
        <v>15309</v>
      </c>
    </row>
    <row r="2677" spans="1:28">
      <c r="A2677">
        <v>2676</v>
      </c>
      <c r="B2677" t="s">
        <v>35</v>
      </c>
      <c r="C2677" s="1">
        <v>5198.6</v>
      </c>
      <c r="D2677" s="2">
        <v>62383</v>
      </c>
      <c r="E2677" t="s">
        <v>75</v>
      </c>
      <c r="F2677" t="s">
        <v>77</v>
      </c>
      <c r="H2677" t="s">
        <v>429</v>
      </c>
      <c r="I2677" t="s">
        <v>756</v>
      </c>
      <c r="J2677" t="s">
        <v>1227</v>
      </c>
      <c r="K2677" t="s">
        <v>4695</v>
      </c>
      <c r="L2677" t="s">
        <v>4902</v>
      </c>
      <c r="M2677" t="s">
        <v>5065</v>
      </c>
      <c r="N2677" t="s">
        <v>5066</v>
      </c>
      <c r="O2677" s="2">
        <v>28.79</v>
      </c>
      <c r="P2677" t="s">
        <v>7060</v>
      </c>
      <c r="Q2677" t="s">
        <v>7164</v>
      </c>
      <c r="S2677" t="s">
        <v>7165</v>
      </c>
      <c r="T2677">
        <v>1</v>
      </c>
      <c r="U2677">
        <v>31.5</v>
      </c>
      <c r="V2677">
        <v>264.9</v>
      </c>
      <c r="W2677" t="b">
        <v>1</v>
      </c>
      <c r="X2677">
        <v>-21.8525488</v>
      </c>
      <c r="Y2677">
        <v>-57.9039006</v>
      </c>
      <c r="Z2677" s="5" t="s">
        <v>9727</v>
      </c>
      <c r="AA2677" t="s">
        <v>12571</v>
      </c>
      <c r="AB2677" t="s">
        <v>15310</v>
      </c>
    </row>
    <row r="2678" spans="1:28">
      <c r="A2678">
        <v>2677</v>
      </c>
      <c r="B2678" t="s">
        <v>5</v>
      </c>
      <c r="C2678" s="1">
        <v>5196.9</v>
      </c>
      <c r="D2678" s="2">
        <v>62363</v>
      </c>
      <c r="E2678" t="s">
        <v>74</v>
      </c>
      <c r="F2678" t="s">
        <v>90</v>
      </c>
      <c r="G2678" t="s">
        <v>215</v>
      </c>
      <c r="H2678" t="s">
        <v>547</v>
      </c>
      <c r="I2678" t="s">
        <v>826</v>
      </c>
      <c r="J2678" t="s">
        <v>1987</v>
      </c>
      <c r="K2678" t="s">
        <v>4696</v>
      </c>
      <c r="L2678" t="s">
        <v>4917</v>
      </c>
      <c r="M2678" t="s">
        <v>5064</v>
      </c>
      <c r="N2678" t="s">
        <v>5066</v>
      </c>
      <c r="O2678" s="2">
        <v>51.475</v>
      </c>
      <c r="P2678" t="s">
        <v>7061</v>
      </c>
      <c r="Q2678" t="s">
        <v>7164</v>
      </c>
      <c r="S2678" t="s">
        <v>7166</v>
      </c>
      <c r="T2678">
        <v>1</v>
      </c>
      <c r="U2678">
        <v>1</v>
      </c>
      <c r="V2678">
        <v>40</v>
      </c>
      <c r="W2678" t="b">
        <v>1</v>
      </c>
      <c r="X2678">
        <v>-22.2290433</v>
      </c>
      <c r="Y2678">
        <v>-54.8169804</v>
      </c>
      <c r="Z2678" s="5" t="s">
        <v>9728</v>
      </c>
      <c r="AA2678" t="s">
        <v>12572</v>
      </c>
      <c r="AB2678" t="s">
        <v>15311</v>
      </c>
    </row>
    <row r="2679" spans="1:28">
      <c r="A2679">
        <v>2678</v>
      </c>
      <c r="B2679" t="s">
        <v>5</v>
      </c>
      <c r="C2679" s="1">
        <v>5194.5</v>
      </c>
      <c r="D2679" s="2">
        <v>62334</v>
      </c>
      <c r="E2679" t="s">
        <v>74</v>
      </c>
      <c r="F2679" t="s">
        <v>86</v>
      </c>
      <c r="G2679" t="s">
        <v>142</v>
      </c>
      <c r="H2679" t="s">
        <v>475</v>
      </c>
      <c r="I2679" t="s">
        <v>777</v>
      </c>
      <c r="J2679" t="s">
        <v>1988</v>
      </c>
      <c r="K2679" t="s">
        <v>4697</v>
      </c>
      <c r="L2679" t="s">
        <v>5020</v>
      </c>
      <c r="M2679" t="s">
        <v>5064</v>
      </c>
      <c r="N2679" t="s">
        <v>5066</v>
      </c>
      <c r="O2679" s="2">
        <v>19</v>
      </c>
      <c r="P2679" t="s">
        <v>7062</v>
      </c>
      <c r="Q2679" t="s">
        <v>7164</v>
      </c>
      <c r="S2679" t="s">
        <v>7166</v>
      </c>
      <c r="T2679">
        <v>4</v>
      </c>
      <c r="U2679">
        <v>1.6</v>
      </c>
      <c r="V2679">
        <v>40</v>
      </c>
      <c r="W2679" t="b">
        <v>1</v>
      </c>
      <c r="X2679">
        <v>-22.2400003</v>
      </c>
      <c r="Y2679">
        <v>-54.8050343</v>
      </c>
      <c r="Z2679" s="5" t="s">
        <v>9729</v>
      </c>
      <c r="AA2679" t="s">
        <v>12573</v>
      </c>
      <c r="AB2679" t="s">
        <v>15312</v>
      </c>
    </row>
    <row r="2680" spans="1:28">
      <c r="A2680">
        <v>2679</v>
      </c>
      <c r="B2680" t="s">
        <v>4</v>
      </c>
      <c r="C2680" s="1">
        <v>5193.6</v>
      </c>
      <c r="D2680" s="2">
        <v>62323</v>
      </c>
      <c r="E2680" t="s">
        <v>73</v>
      </c>
      <c r="F2680" t="s">
        <v>85</v>
      </c>
      <c r="G2680" t="s">
        <v>114</v>
      </c>
      <c r="H2680" t="s">
        <v>447</v>
      </c>
      <c r="I2680" t="s">
        <v>756</v>
      </c>
      <c r="J2680" t="s">
        <v>1308</v>
      </c>
      <c r="K2680" t="s">
        <v>4698</v>
      </c>
      <c r="L2680" t="s">
        <v>4877</v>
      </c>
      <c r="M2680" t="s">
        <v>5063</v>
      </c>
      <c r="N2680" t="s">
        <v>5066</v>
      </c>
      <c r="O2680" s="2">
        <v>75</v>
      </c>
      <c r="P2680" t="s">
        <v>6719</v>
      </c>
      <c r="Q2680" t="s">
        <v>7163</v>
      </c>
      <c r="R2680" s="2">
        <v>40</v>
      </c>
      <c r="S2680" t="s">
        <v>7165</v>
      </c>
      <c r="T2680">
        <v>1</v>
      </c>
      <c r="U2680">
        <v>19.4</v>
      </c>
      <c r="V2680">
        <v>40</v>
      </c>
      <c r="W2680" t="b">
        <v>1</v>
      </c>
      <c r="X2680">
        <v>-20.619737</v>
      </c>
      <c r="Y2680">
        <v>-54.5252086</v>
      </c>
      <c r="Z2680" s="5" t="s">
        <v>9730</v>
      </c>
      <c r="AA2680" t="s">
        <v>12574</v>
      </c>
      <c r="AB2680" t="s">
        <v>15313</v>
      </c>
    </row>
    <row r="2681" spans="1:28">
      <c r="A2681">
        <v>2680</v>
      </c>
      <c r="B2681" t="s">
        <v>5</v>
      </c>
      <c r="C2681" s="1">
        <v>5192.2</v>
      </c>
      <c r="D2681" s="2">
        <v>62306</v>
      </c>
      <c r="E2681" t="s">
        <v>74</v>
      </c>
      <c r="F2681" t="s">
        <v>87</v>
      </c>
      <c r="G2681" t="s">
        <v>117</v>
      </c>
      <c r="H2681" t="s">
        <v>450</v>
      </c>
      <c r="I2681" t="s">
        <v>757</v>
      </c>
      <c r="J2681" t="s">
        <v>1566</v>
      </c>
      <c r="K2681" t="s">
        <v>4699</v>
      </c>
      <c r="L2681" t="s">
        <v>5018</v>
      </c>
      <c r="M2681" t="s">
        <v>5064</v>
      </c>
      <c r="N2681" t="s">
        <v>5066</v>
      </c>
      <c r="O2681" s="2">
        <v>48.222</v>
      </c>
      <c r="P2681" t="s">
        <v>6506</v>
      </c>
      <c r="Q2681" t="s">
        <v>7164</v>
      </c>
      <c r="S2681" t="s">
        <v>7166</v>
      </c>
      <c r="T2681">
        <v>2</v>
      </c>
      <c r="U2681">
        <v>0.9</v>
      </c>
      <c r="V2681">
        <v>40</v>
      </c>
      <c r="W2681" t="b">
        <v>1</v>
      </c>
      <c r="X2681">
        <v>-22.2264091</v>
      </c>
      <c r="Y2681">
        <v>-54.7985879</v>
      </c>
      <c r="Z2681" s="5" t="s">
        <v>9731</v>
      </c>
      <c r="AA2681" t="s">
        <v>12575</v>
      </c>
      <c r="AB2681" t="s">
        <v>15314</v>
      </c>
    </row>
    <row r="2682" spans="1:28">
      <c r="A2682">
        <v>2681</v>
      </c>
      <c r="B2682" t="s">
        <v>5</v>
      </c>
      <c r="C2682" s="1">
        <v>5191.1</v>
      </c>
      <c r="D2682" s="2">
        <v>62293</v>
      </c>
      <c r="E2682" t="s">
        <v>74</v>
      </c>
      <c r="F2682" t="s">
        <v>87</v>
      </c>
      <c r="G2682" t="s">
        <v>117</v>
      </c>
      <c r="H2682" t="s">
        <v>450</v>
      </c>
      <c r="I2682" t="s">
        <v>1145</v>
      </c>
      <c r="J2682" t="s">
        <v>1989</v>
      </c>
      <c r="K2682" t="s">
        <v>4700</v>
      </c>
      <c r="L2682" t="s">
        <v>4925</v>
      </c>
      <c r="M2682" t="s">
        <v>5064</v>
      </c>
      <c r="N2682" t="s">
        <v>5066</v>
      </c>
      <c r="O2682" s="2">
        <v>16.05</v>
      </c>
      <c r="P2682" t="s">
        <v>7063</v>
      </c>
      <c r="Q2682" t="s">
        <v>7163</v>
      </c>
      <c r="R2682" s="2">
        <v>30</v>
      </c>
      <c r="S2682" t="s">
        <v>7165</v>
      </c>
      <c r="T2682">
        <v>3</v>
      </c>
      <c r="U2682">
        <v>4</v>
      </c>
      <c r="V2682">
        <v>40</v>
      </c>
      <c r="W2682" t="b">
        <v>1</v>
      </c>
      <c r="X2682">
        <v>-22.2168116</v>
      </c>
      <c r="Y2682">
        <v>-54.7702163</v>
      </c>
      <c r="Z2682" s="5" t="s">
        <v>9732</v>
      </c>
      <c r="AA2682" t="s">
        <v>12576</v>
      </c>
      <c r="AB2682" t="s">
        <v>15315</v>
      </c>
    </row>
    <row r="2683" spans="1:28">
      <c r="A2683">
        <v>2682</v>
      </c>
      <c r="B2683" t="s">
        <v>27</v>
      </c>
      <c r="C2683" s="1">
        <v>5190.1</v>
      </c>
      <c r="D2683" s="2">
        <v>62281</v>
      </c>
      <c r="E2683" t="s">
        <v>75</v>
      </c>
      <c r="F2683" t="s">
        <v>77</v>
      </c>
      <c r="G2683" t="s">
        <v>105</v>
      </c>
      <c r="H2683" t="s">
        <v>429</v>
      </c>
      <c r="I2683" t="s">
        <v>756</v>
      </c>
      <c r="J2683" t="s">
        <v>1209</v>
      </c>
      <c r="K2683" t="s">
        <v>4701</v>
      </c>
      <c r="L2683" t="s">
        <v>4946</v>
      </c>
      <c r="M2683" t="s">
        <v>5065</v>
      </c>
      <c r="N2683" t="s">
        <v>5066</v>
      </c>
      <c r="O2683" s="2">
        <v>57.1</v>
      </c>
      <c r="P2683" t="s">
        <v>7064</v>
      </c>
      <c r="Q2683" t="s">
        <v>7164</v>
      </c>
      <c r="S2683" t="s">
        <v>7165</v>
      </c>
      <c r="T2683">
        <v>1</v>
      </c>
      <c r="U2683">
        <v>17</v>
      </c>
      <c r="V2683">
        <v>223.7</v>
      </c>
      <c r="W2683" t="b">
        <v>1</v>
      </c>
      <c r="X2683">
        <v>-20.2744662</v>
      </c>
      <c r="Y2683">
        <v>-56.2224639</v>
      </c>
      <c r="Z2683" s="5" t="s">
        <v>9733</v>
      </c>
      <c r="AA2683" t="s">
        <v>12577</v>
      </c>
      <c r="AB2683" t="s">
        <v>15316</v>
      </c>
    </row>
    <row r="2684" spans="1:28">
      <c r="A2684">
        <v>2683</v>
      </c>
      <c r="B2684" t="s">
        <v>5</v>
      </c>
      <c r="C2684" s="1">
        <v>5187.1</v>
      </c>
      <c r="D2684" s="2">
        <v>62245</v>
      </c>
      <c r="E2684" t="s">
        <v>73</v>
      </c>
      <c r="F2684" t="s">
        <v>80</v>
      </c>
      <c r="G2684" t="s">
        <v>102</v>
      </c>
      <c r="H2684" t="s">
        <v>436</v>
      </c>
      <c r="I2684" t="s">
        <v>756</v>
      </c>
      <c r="J2684" t="s">
        <v>1321</v>
      </c>
      <c r="K2684" t="s">
        <v>4702</v>
      </c>
      <c r="L2684" t="s">
        <v>4881</v>
      </c>
      <c r="M2684" t="s">
        <v>5063</v>
      </c>
      <c r="N2684" t="s">
        <v>5066</v>
      </c>
      <c r="O2684" s="2">
        <v>15.2</v>
      </c>
      <c r="P2684" t="s">
        <v>4973</v>
      </c>
      <c r="Q2684" t="s">
        <v>7164</v>
      </c>
      <c r="S2684" t="s">
        <v>7165</v>
      </c>
      <c r="T2684">
        <v>1</v>
      </c>
      <c r="U2684">
        <v>60.2</v>
      </c>
      <c r="V2684">
        <v>40</v>
      </c>
      <c r="W2684" t="b">
        <v>0</v>
      </c>
      <c r="X2684">
        <v>-22.0821842</v>
      </c>
      <c r="Y2684">
        <v>-55.3724797</v>
      </c>
      <c r="Z2684" s="5" t="s">
        <v>9734</v>
      </c>
      <c r="AA2684" t="s">
        <v>12578</v>
      </c>
      <c r="AB2684" t="s">
        <v>15317</v>
      </c>
    </row>
    <row r="2685" spans="1:28">
      <c r="A2685">
        <v>2684</v>
      </c>
      <c r="B2685" t="s">
        <v>24</v>
      </c>
      <c r="C2685" s="1">
        <v>5186.6</v>
      </c>
      <c r="D2685" s="2">
        <v>62239</v>
      </c>
      <c r="E2685" t="s">
        <v>74</v>
      </c>
      <c r="F2685" t="s">
        <v>78</v>
      </c>
      <c r="G2685" t="s">
        <v>96</v>
      </c>
      <c r="H2685" t="s">
        <v>430</v>
      </c>
      <c r="I2685" t="s">
        <v>756</v>
      </c>
      <c r="J2685" t="s">
        <v>1197</v>
      </c>
      <c r="K2685" t="s">
        <v>4703</v>
      </c>
      <c r="L2685" t="s">
        <v>4892</v>
      </c>
      <c r="M2685" t="s">
        <v>5064</v>
      </c>
      <c r="N2685" t="s">
        <v>5066</v>
      </c>
      <c r="O2685" s="2">
        <v>38.1</v>
      </c>
      <c r="P2685" t="s">
        <v>7065</v>
      </c>
      <c r="Q2685" t="s">
        <v>7164</v>
      </c>
      <c r="S2685" t="s">
        <v>7166</v>
      </c>
      <c r="T2685">
        <v>1</v>
      </c>
      <c r="U2685">
        <v>2.4</v>
      </c>
      <c r="V2685">
        <v>166.4</v>
      </c>
      <c r="W2685" t="b">
        <v>1</v>
      </c>
      <c r="X2685">
        <v>-22.2311684</v>
      </c>
      <c r="Y2685">
        <v>-53.3339461</v>
      </c>
      <c r="Z2685" s="5" t="s">
        <v>9735</v>
      </c>
      <c r="AA2685" t="s">
        <v>12579</v>
      </c>
      <c r="AB2685" t="s">
        <v>15318</v>
      </c>
    </row>
    <row r="2686" spans="1:28">
      <c r="A2686">
        <v>2685</v>
      </c>
      <c r="B2686" t="s">
        <v>50</v>
      </c>
      <c r="C2686" s="1">
        <v>5185.9</v>
      </c>
      <c r="D2686" s="2">
        <v>62231</v>
      </c>
      <c r="E2686" t="s">
        <v>74</v>
      </c>
      <c r="F2686" t="s">
        <v>81</v>
      </c>
      <c r="G2686" t="s">
        <v>101</v>
      </c>
      <c r="H2686" t="s">
        <v>435</v>
      </c>
      <c r="I2686" t="s">
        <v>757</v>
      </c>
      <c r="J2686" t="s">
        <v>1290</v>
      </c>
      <c r="K2686" t="s">
        <v>4704</v>
      </c>
      <c r="L2686" t="s">
        <v>5059</v>
      </c>
      <c r="M2686" t="s">
        <v>5064</v>
      </c>
      <c r="N2686" t="s">
        <v>5066</v>
      </c>
      <c r="O2686" s="2">
        <v>5.38</v>
      </c>
      <c r="P2686" t="s">
        <v>5076</v>
      </c>
      <c r="Q2686" t="s">
        <v>7164</v>
      </c>
      <c r="S2686" t="s">
        <v>7166</v>
      </c>
      <c r="T2686">
        <v>6</v>
      </c>
      <c r="U2686">
        <v>0.2</v>
      </c>
      <c r="V2686">
        <v>40</v>
      </c>
      <c r="W2686" t="b">
        <v>1</v>
      </c>
      <c r="X2686">
        <v>-18.0955942</v>
      </c>
      <c r="Y2686">
        <v>-54.5490915</v>
      </c>
      <c r="Z2686" s="5" t="s">
        <v>9736</v>
      </c>
      <c r="AA2686" t="s">
        <v>12580</v>
      </c>
      <c r="AB2686" t="s">
        <v>15319</v>
      </c>
    </row>
    <row r="2687" spans="1:28">
      <c r="A2687">
        <v>2686</v>
      </c>
      <c r="B2687" t="s">
        <v>4</v>
      </c>
      <c r="C2687" s="1">
        <v>5185.8</v>
      </c>
      <c r="D2687" s="2">
        <v>62230</v>
      </c>
      <c r="E2687" t="s">
        <v>74</v>
      </c>
      <c r="F2687" t="s">
        <v>83</v>
      </c>
      <c r="G2687" t="s">
        <v>130</v>
      </c>
      <c r="H2687" t="s">
        <v>463</v>
      </c>
      <c r="I2687" t="s">
        <v>803</v>
      </c>
      <c r="J2687" t="s">
        <v>1232</v>
      </c>
      <c r="K2687" t="s">
        <v>4705</v>
      </c>
      <c r="L2687" t="s">
        <v>4932</v>
      </c>
      <c r="M2687" t="s">
        <v>5064</v>
      </c>
      <c r="N2687" t="s">
        <v>5066</v>
      </c>
      <c r="O2687" s="2">
        <v>14</v>
      </c>
      <c r="P2687" t="s">
        <v>6853</v>
      </c>
      <c r="Q2687" t="s">
        <v>7164</v>
      </c>
      <c r="S2687" t="s">
        <v>7166</v>
      </c>
      <c r="T2687">
        <v>3</v>
      </c>
      <c r="U2687">
        <v>5.1</v>
      </c>
      <c r="V2687">
        <v>40</v>
      </c>
      <c r="W2687" t="b">
        <v>1</v>
      </c>
      <c r="X2687">
        <v>-20.4862529</v>
      </c>
      <c r="Y2687">
        <v>-54.6457294</v>
      </c>
      <c r="Z2687" s="5" t="s">
        <v>9737</v>
      </c>
      <c r="AA2687" t="s">
        <v>12581</v>
      </c>
      <c r="AB2687" t="s">
        <v>15320</v>
      </c>
    </row>
    <row r="2688" spans="1:28">
      <c r="A2688">
        <v>2687</v>
      </c>
      <c r="B2688" t="s">
        <v>2</v>
      </c>
      <c r="C2688" s="1">
        <v>5183.3</v>
      </c>
      <c r="D2688" s="2">
        <v>62200</v>
      </c>
      <c r="E2688" t="s">
        <v>74</v>
      </c>
      <c r="F2688" t="s">
        <v>81</v>
      </c>
      <c r="G2688" t="s">
        <v>119</v>
      </c>
      <c r="H2688" t="s">
        <v>452</v>
      </c>
      <c r="I2688" t="s">
        <v>860</v>
      </c>
      <c r="J2688" t="s">
        <v>1336</v>
      </c>
      <c r="K2688" t="s">
        <v>4706</v>
      </c>
      <c r="L2688" t="s">
        <v>4890</v>
      </c>
      <c r="M2688" t="s">
        <v>5064</v>
      </c>
      <c r="N2688" t="s">
        <v>5066</v>
      </c>
      <c r="O2688" s="2">
        <v>38</v>
      </c>
      <c r="P2688" t="s">
        <v>7066</v>
      </c>
      <c r="Q2688" t="s">
        <v>7164</v>
      </c>
      <c r="S2688" t="s">
        <v>7166</v>
      </c>
      <c r="T2688">
        <v>2</v>
      </c>
      <c r="U2688">
        <v>1.6</v>
      </c>
      <c r="V2688">
        <v>211.3</v>
      </c>
      <c r="W2688" t="b">
        <v>1</v>
      </c>
      <c r="X2688">
        <v>-19.0064751</v>
      </c>
      <c r="Y2688">
        <v>-57.6668614</v>
      </c>
      <c r="Z2688" s="5" t="s">
        <v>9738</v>
      </c>
      <c r="AA2688" t="s">
        <v>12582</v>
      </c>
      <c r="AB2688" t="s">
        <v>15321</v>
      </c>
    </row>
    <row r="2689" spans="1:28">
      <c r="A2689">
        <v>2688</v>
      </c>
      <c r="B2689" t="s">
        <v>8</v>
      </c>
      <c r="C2689" s="1">
        <v>5181.7</v>
      </c>
      <c r="D2689" s="2">
        <v>62180</v>
      </c>
      <c r="E2689" t="s">
        <v>74</v>
      </c>
      <c r="F2689" t="s">
        <v>81</v>
      </c>
      <c r="G2689" t="s">
        <v>119</v>
      </c>
      <c r="H2689" t="s">
        <v>452</v>
      </c>
      <c r="I2689" t="s">
        <v>757</v>
      </c>
      <c r="J2689" t="s">
        <v>1170</v>
      </c>
      <c r="K2689" t="s">
        <v>4707</v>
      </c>
      <c r="L2689" t="s">
        <v>4921</v>
      </c>
      <c r="M2689" t="s">
        <v>5064</v>
      </c>
      <c r="N2689" t="s">
        <v>5066</v>
      </c>
      <c r="O2689" s="2">
        <v>12.9</v>
      </c>
      <c r="P2689" t="s">
        <v>6150</v>
      </c>
      <c r="Q2689" t="s">
        <v>7163</v>
      </c>
      <c r="R2689" s="2">
        <v>20</v>
      </c>
      <c r="S2689" t="s">
        <v>7166</v>
      </c>
      <c r="T2689">
        <v>3</v>
      </c>
      <c r="U2689">
        <v>0.5</v>
      </c>
      <c r="V2689">
        <v>72.2</v>
      </c>
      <c r="W2689" t="b">
        <v>1</v>
      </c>
      <c r="X2689">
        <v>-21.8058637</v>
      </c>
      <c r="Y2689">
        <v>-54.5412077</v>
      </c>
      <c r="Z2689" s="5" t="s">
        <v>7594</v>
      </c>
      <c r="AA2689" t="s">
        <v>12583</v>
      </c>
      <c r="AB2689" t="s">
        <v>13177</v>
      </c>
    </row>
    <row r="2690" spans="1:28">
      <c r="A2690">
        <v>2689</v>
      </c>
      <c r="B2690" t="s">
        <v>4</v>
      </c>
      <c r="C2690" s="1">
        <v>5181.7</v>
      </c>
      <c r="D2690" s="2">
        <v>62180</v>
      </c>
      <c r="E2690" t="s">
        <v>74</v>
      </c>
      <c r="F2690" t="s">
        <v>86</v>
      </c>
      <c r="G2690" t="s">
        <v>142</v>
      </c>
      <c r="H2690" t="s">
        <v>475</v>
      </c>
      <c r="I2690" t="s">
        <v>897</v>
      </c>
      <c r="J2690" t="s">
        <v>1735</v>
      </c>
      <c r="K2690" t="s">
        <v>4708</v>
      </c>
      <c r="L2690" t="s">
        <v>4996</v>
      </c>
      <c r="M2690" t="s">
        <v>5064</v>
      </c>
      <c r="N2690" t="s">
        <v>5066</v>
      </c>
      <c r="O2690" s="2">
        <v>15.2</v>
      </c>
      <c r="P2690" t="s">
        <v>7067</v>
      </c>
      <c r="Q2690" t="s">
        <v>7164</v>
      </c>
      <c r="S2690" t="s">
        <v>7166</v>
      </c>
      <c r="T2690">
        <v>7</v>
      </c>
      <c r="U2690">
        <v>8.699999999999999</v>
      </c>
      <c r="V2690">
        <v>40</v>
      </c>
      <c r="W2690" t="b">
        <v>1</v>
      </c>
      <c r="X2690">
        <v>-20.5298964</v>
      </c>
      <c r="Y2690">
        <v>-54.6448697</v>
      </c>
      <c r="Z2690" s="5" t="s">
        <v>9739</v>
      </c>
      <c r="AA2690" t="s">
        <v>12584</v>
      </c>
      <c r="AB2690" t="s">
        <v>15322</v>
      </c>
    </row>
    <row r="2691" spans="1:28">
      <c r="A2691">
        <v>2690</v>
      </c>
      <c r="B2691" t="s">
        <v>5</v>
      </c>
      <c r="C2691" s="1">
        <v>5181.1</v>
      </c>
      <c r="D2691" s="2">
        <v>62173</v>
      </c>
      <c r="E2691" t="s">
        <v>74</v>
      </c>
      <c r="F2691" t="s">
        <v>81</v>
      </c>
      <c r="G2691" t="s">
        <v>141</v>
      </c>
      <c r="H2691" t="s">
        <v>474</v>
      </c>
      <c r="I2691" t="s">
        <v>757</v>
      </c>
      <c r="J2691" t="s">
        <v>1955</v>
      </c>
      <c r="K2691" t="s">
        <v>4709</v>
      </c>
      <c r="L2691" t="s">
        <v>4930</v>
      </c>
      <c r="M2691" t="s">
        <v>5064</v>
      </c>
      <c r="N2691" t="s">
        <v>5066</v>
      </c>
      <c r="O2691" s="2">
        <v>30.525</v>
      </c>
      <c r="P2691" t="s">
        <v>6644</v>
      </c>
      <c r="Q2691" t="s">
        <v>7163</v>
      </c>
      <c r="R2691" s="2">
        <v>40</v>
      </c>
      <c r="S2691" t="s">
        <v>7166</v>
      </c>
      <c r="T2691">
        <v>1</v>
      </c>
      <c r="U2691">
        <v>0.8</v>
      </c>
      <c r="V2691">
        <v>40</v>
      </c>
      <c r="W2691" t="b">
        <v>1</v>
      </c>
      <c r="X2691">
        <v>-22.2285155</v>
      </c>
      <c r="Y2691">
        <v>-54.814234</v>
      </c>
      <c r="Z2691" s="5" t="s">
        <v>9740</v>
      </c>
      <c r="AA2691" t="s">
        <v>12585</v>
      </c>
      <c r="AB2691" t="s">
        <v>15323</v>
      </c>
    </row>
    <row r="2692" spans="1:28">
      <c r="A2692">
        <v>2691</v>
      </c>
      <c r="B2692" t="s">
        <v>20</v>
      </c>
      <c r="C2692" s="1">
        <v>5180.8</v>
      </c>
      <c r="D2692" s="2">
        <v>62170</v>
      </c>
      <c r="E2692" t="s">
        <v>74</v>
      </c>
      <c r="F2692" t="s">
        <v>90</v>
      </c>
      <c r="G2692" t="s">
        <v>235</v>
      </c>
      <c r="H2692" t="s">
        <v>567</v>
      </c>
      <c r="I2692" t="s">
        <v>757</v>
      </c>
      <c r="J2692" t="s">
        <v>1189</v>
      </c>
      <c r="K2692" t="s">
        <v>4710</v>
      </c>
      <c r="L2692" t="s">
        <v>4929</v>
      </c>
      <c r="M2692" t="s">
        <v>5064</v>
      </c>
      <c r="N2692" t="s">
        <v>5066</v>
      </c>
      <c r="O2692" s="2">
        <v>48</v>
      </c>
      <c r="P2692" t="s">
        <v>6572</v>
      </c>
      <c r="Q2692" t="s">
        <v>7164</v>
      </c>
      <c r="S2692" t="s">
        <v>7166</v>
      </c>
      <c r="T2692">
        <v>1</v>
      </c>
      <c r="U2692">
        <v>1.5</v>
      </c>
      <c r="V2692">
        <v>247.2</v>
      </c>
      <c r="W2692" t="b">
        <v>1</v>
      </c>
      <c r="X2692">
        <v>-20.4771912</v>
      </c>
      <c r="Y2692">
        <v>-55.7933848</v>
      </c>
      <c r="Z2692" s="5" t="s">
        <v>9741</v>
      </c>
      <c r="AA2692" t="s">
        <v>12586</v>
      </c>
      <c r="AB2692" t="s">
        <v>15324</v>
      </c>
    </row>
    <row r="2693" spans="1:28">
      <c r="A2693">
        <v>2692</v>
      </c>
      <c r="B2693" t="s">
        <v>65</v>
      </c>
      <c r="C2693" s="1">
        <v>5179.2</v>
      </c>
      <c r="D2693" s="2">
        <v>62150</v>
      </c>
      <c r="E2693" t="s">
        <v>74</v>
      </c>
      <c r="F2693" t="s">
        <v>81</v>
      </c>
      <c r="G2693" t="s">
        <v>119</v>
      </c>
      <c r="H2693" t="s">
        <v>452</v>
      </c>
      <c r="I2693" t="s">
        <v>1058</v>
      </c>
      <c r="J2693" t="s">
        <v>1484</v>
      </c>
      <c r="K2693" t="s">
        <v>4711</v>
      </c>
      <c r="L2693" t="s">
        <v>4900</v>
      </c>
      <c r="M2693" t="s">
        <v>5064</v>
      </c>
      <c r="N2693" t="s">
        <v>5066</v>
      </c>
      <c r="O2693" s="2">
        <v>29.51</v>
      </c>
      <c r="P2693" t="s">
        <v>7068</v>
      </c>
      <c r="Q2693" t="s">
        <v>7164</v>
      </c>
      <c r="S2693" t="s">
        <v>7166</v>
      </c>
      <c r="T2693">
        <v>6</v>
      </c>
      <c r="U2693">
        <v>0.1</v>
      </c>
      <c r="V2693">
        <v>43.5</v>
      </c>
      <c r="W2693" t="b">
        <v>1</v>
      </c>
      <c r="X2693">
        <v>-21.46124</v>
      </c>
      <c r="Y2693">
        <v>-56.1076902</v>
      </c>
      <c r="Z2693" s="5" t="s">
        <v>9742</v>
      </c>
      <c r="AA2693" t="s">
        <v>12587</v>
      </c>
      <c r="AB2693" t="s">
        <v>15325</v>
      </c>
    </row>
    <row r="2694" spans="1:28">
      <c r="A2694">
        <v>2693</v>
      </c>
      <c r="B2694" t="s">
        <v>4</v>
      </c>
      <c r="C2694" s="1">
        <v>5179.2</v>
      </c>
      <c r="D2694" s="2">
        <v>62150</v>
      </c>
      <c r="E2694" t="s">
        <v>74</v>
      </c>
      <c r="F2694" t="s">
        <v>81</v>
      </c>
      <c r="G2694" t="s">
        <v>119</v>
      </c>
      <c r="H2694" t="s">
        <v>452</v>
      </c>
      <c r="I2694" t="s">
        <v>1137</v>
      </c>
      <c r="J2694" t="s">
        <v>1990</v>
      </c>
      <c r="K2694" t="s">
        <v>4712</v>
      </c>
      <c r="L2694" t="s">
        <v>4990</v>
      </c>
      <c r="M2694" t="s">
        <v>5064</v>
      </c>
      <c r="N2694" t="s">
        <v>5066</v>
      </c>
      <c r="O2694" s="2">
        <v>25</v>
      </c>
      <c r="P2694" t="s">
        <v>5826</v>
      </c>
      <c r="Q2694" t="s">
        <v>7164</v>
      </c>
      <c r="S2694" t="s">
        <v>7166</v>
      </c>
      <c r="T2694">
        <v>3</v>
      </c>
      <c r="U2694">
        <v>7.6</v>
      </c>
      <c r="V2694">
        <v>40</v>
      </c>
      <c r="W2694" t="b">
        <v>1</v>
      </c>
      <c r="X2694">
        <v>-20.4348985</v>
      </c>
      <c r="Y2694">
        <v>-54.6716529</v>
      </c>
      <c r="Z2694" s="5" t="s">
        <v>9669</v>
      </c>
      <c r="AA2694" t="s">
        <v>12588</v>
      </c>
      <c r="AB2694" t="s">
        <v>15252</v>
      </c>
    </row>
    <row r="2695" spans="1:28">
      <c r="A2695">
        <v>2694</v>
      </c>
      <c r="B2695" t="s">
        <v>9</v>
      </c>
      <c r="C2695" s="1">
        <v>5178.9</v>
      </c>
      <c r="D2695" s="2">
        <v>62147</v>
      </c>
      <c r="E2695" t="s">
        <v>73</v>
      </c>
      <c r="F2695" t="s">
        <v>80</v>
      </c>
      <c r="G2695" t="s">
        <v>98</v>
      </c>
      <c r="H2695" t="s">
        <v>432</v>
      </c>
      <c r="I2695" t="s">
        <v>756</v>
      </c>
      <c r="J2695" t="s">
        <v>1171</v>
      </c>
      <c r="K2695" t="s">
        <v>4713</v>
      </c>
      <c r="L2695" t="s">
        <v>4887</v>
      </c>
      <c r="M2695" t="s">
        <v>5063</v>
      </c>
      <c r="N2695" t="s">
        <v>5066</v>
      </c>
      <c r="O2695" s="2">
        <v>0</v>
      </c>
      <c r="P2695" t="s">
        <v>7069</v>
      </c>
      <c r="Q2695" t="s">
        <v>7163</v>
      </c>
      <c r="R2695" s="2">
        <v>74.37</v>
      </c>
      <c r="S2695" t="s">
        <v>7165</v>
      </c>
      <c r="T2695">
        <v>1</v>
      </c>
      <c r="U2695">
        <v>6.2</v>
      </c>
      <c r="V2695">
        <v>40</v>
      </c>
      <c r="W2695" t="b">
        <v>1</v>
      </c>
      <c r="X2695">
        <v>-22.3059636</v>
      </c>
      <c r="Y2695">
        <v>-53.7643165</v>
      </c>
      <c r="Z2695" s="5" t="s">
        <v>9743</v>
      </c>
      <c r="AA2695" t="s">
        <v>12589</v>
      </c>
      <c r="AB2695" t="s">
        <v>15326</v>
      </c>
    </row>
    <row r="2696" spans="1:28">
      <c r="A2696">
        <v>2695</v>
      </c>
      <c r="B2696" t="s">
        <v>38</v>
      </c>
      <c r="C2696" s="1">
        <v>5176.8</v>
      </c>
      <c r="D2696" s="2">
        <v>62121</v>
      </c>
      <c r="E2696" t="s">
        <v>74</v>
      </c>
      <c r="F2696" t="s">
        <v>87</v>
      </c>
      <c r="G2696" t="s">
        <v>117</v>
      </c>
      <c r="H2696" t="s">
        <v>450</v>
      </c>
      <c r="I2696" t="s">
        <v>757</v>
      </c>
      <c r="J2696" t="s">
        <v>1238</v>
      </c>
      <c r="K2696" t="s">
        <v>4714</v>
      </c>
      <c r="L2696" t="s">
        <v>4957</v>
      </c>
      <c r="M2696" t="s">
        <v>5064</v>
      </c>
      <c r="N2696" t="s">
        <v>5066</v>
      </c>
      <c r="O2696" s="2">
        <v>24.201</v>
      </c>
      <c r="P2696" t="s">
        <v>7070</v>
      </c>
      <c r="Q2696" t="s">
        <v>7164</v>
      </c>
      <c r="S2696" t="s">
        <v>7166</v>
      </c>
      <c r="T2696">
        <v>1</v>
      </c>
      <c r="U2696">
        <v>1.7</v>
      </c>
      <c r="V2696">
        <v>142.3</v>
      </c>
      <c r="W2696" t="b">
        <v>1</v>
      </c>
      <c r="X2696">
        <v>-18.5054415</v>
      </c>
      <c r="Y2696">
        <v>-54.759168</v>
      </c>
      <c r="Z2696" s="5" t="s">
        <v>9744</v>
      </c>
      <c r="AA2696" t="s">
        <v>12590</v>
      </c>
      <c r="AB2696" t="s">
        <v>15327</v>
      </c>
    </row>
    <row r="2697" spans="1:28">
      <c r="A2697">
        <v>2696</v>
      </c>
      <c r="B2697" t="s">
        <v>17</v>
      </c>
      <c r="C2697" s="1">
        <v>5176.4</v>
      </c>
      <c r="D2697" s="2">
        <v>62117</v>
      </c>
      <c r="E2697" t="s">
        <v>76</v>
      </c>
      <c r="F2697" t="s">
        <v>85</v>
      </c>
      <c r="G2697" t="s">
        <v>420</v>
      </c>
      <c r="H2697" t="s">
        <v>747</v>
      </c>
      <c r="I2697" t="s">
        <v>1146</v>
      </c>
      <c r="J2697" t="s">
        <v>1185</v>
      </c>
      <c r="K2697" t="s">
        <v>4715</v>
      </c>
      <c r="L2697" t="s">
        <v>4924</v>
      </c>
      <c r="M2697" t="s">
        <v>5064</v>
      </c>
      <c r="N2697" t="s">
        <v>5066</v>
      </c>
      <c r="O2697" s="2">
        <v>38</v>
      </c>
      <c r="P2697" t="s">
        <v>5410</v>
      </c>
      <c r="Q2697" t="s">
        <v>7163</v>
      </c>
      <c r="R2697" s="2">
        <v>25</v>
      </c>
      <c r="S2697" t="s">
        <v>7166</v>
      </c>
      <c r="T2697">
        <v>7</v>
      </c>
      <c r="U2697">
        <v>1.2</v>
      </c>
      <c r="V2697">
        <v>40.3</v>
      </c>
      <c r="W2697" t="b">
        <v>1</v>
      </c>
      <c r="X2697">
        <v>-18.9065463</v>
      </c>
      <c r="Y2697">
        <v>-54.8411682</v>
      </c>
      <c r="Z2697" s="5" t="s">
        <v>9745</v>
      </c>
      <c r="AA2697" t="s">
        <v>12591</v>
      </c>
      <c r="AB2697" t="s">
        <v>15328</v>
      </c>
    </row>
    <row r="2698" spans="1:28">
      <c r="A2698">
        <v>2697</v>
      </c>
      <c r="B2698" t="s">
        <v>5</v>
      </c>
      <c r="C2698" s="1">
        <v>5175</v>
      </c>
      <c r="D2698" s="2">
        <v>62100</v>
      </c>
      <c r="E2698" t="s">
        <v>74</v>
      </c>
      <c r="F2698" t="s">
        <v>82</v>
      </c>
      <c r="G2698" t="s">
        <v>104</v>
      </c>
      <c r="H2698" t="s">
        <v>438</v>
      </c>
      <c r="I2698" t="s">
        <v>1056</v>
      </c>
      <c r="J2698" t="s">
        <v>1876</v>
      </c>
      <c r="K2698" t="s">
        <v>4716</v>
      </c>
      <c r="L2698" t="s">
        <v>4890</v>
      </c>
      <c r="M2698" t="s">
        <v>5064</v>
      </c>
      <c r="N2698" t="s">
        <v>5066</v>
      </c>
      <c r="O2698" s="2">
        <v>75</v>
      </c>
      <c r="P2698" t="s">
        <v>5650</v>
      </c>
      <c r="Q2698" t="s">
        <v>7164</v>
      </c>
      <c r="S2698" t="s">
        <v>7166</v>
      </c>
      <c r="T2698">
        <v>2</v>
      </c>
      <c r="U2698">
        <v>6</v>
      </c>
      <c r="V2698">
        <v>40</v>
      </c>
      <c r="W2698" t="b">
        <v>1</v>
      </c>
      <c r="X2698">
        <v>-22.2322292</v>
      </c>
      <c r="Y2698">
        <v>-54.7497506</v>
      </c>
      <c r="Z2698" s="5" t="s">
        <v>9746</v>
      </c>
      <c r="AA2698" t="s">
        <v>12592</v>
      </c>
      <c r="AB2698" t="s">
        <v>15329</v>
      </c>
    </row>
    <row r="2699" spans="1:28">
      <c r="A2699">
        <v>2698</v>
      </c>
      <c r="B2699" t="s">
        <v>1</v>
      </c>
      <c r="C2699" s="1">
        <v>5174.9</v>
      </c>
      <c r="D2699" s="2">
        <v>62099</v>
      </c>
      <c r="E2699" t="s">
        <v>75</v>
      </c>
      <c r="F2699" t="s">
        <v>77</v>
      </c>
      <c r="G2699" t="s">
        <v>105</v>
      </c>
      <c r="H2699" t="s">
        <v>429</v>
      </c>
      <c r="I2699" t="s">
        <v>757</v>
      </c>
      <c r="J2699" t="s">
        <v>1353</v>
      </c>
      <c r="K2699" t="s">
        <v>4717</v>
      </c>
      <c r="L2699" t="s">
        <v>5060</v>
      </c>
      <c r="M2699" t="s">
        <v>5065</v>
      </c>
      <c r="N2699" t="s">
        <v>5066</v>
      </c>
      <c r="O2699" s="2">
        <v>54.605</v>
      </c>
      <c r="P2699" t="s">
        <v>5380</v>
      </c>
      <c r="Q2699" t="s">
        <v>7164</v>
      </c>
      <c r="S2699" t="s">
        <v>7166</v>
      </c>
      <c r="T2699">
        <v>15</v>
      </c>
      <c r="U2699">
        <v>0.3</v>
      </c>
      <c r="V2699">
        <v>121.9</v>
      </c>
      <c r="W2699" t="b">
        <v>1</v>
      </c>
      <c r="X2699">
        <v>-22.5327432</v>
      </c>
      <c r="Y2699">
        <v>-55.7280046</v>
      </c>
      <c r="Z2699" s="5" t="s">
        <v>9747</v>
      </c>
      <c r="AA2699" t="s">
        <v>12593</v>
      </c>
      <c r="AB2699" t="s">
        <v>15330</v>
      </c>
    </row>
    <row r="2700" spans="1:28">
      <c r="A2700">
        <v>2699</v>
      </c>
      <c r="B2700" t="s">
        <v>10</v>
      </c>
      <c r="C2700" s="1">
        <v>5174.2</v>
      </c>
      <c r="D2700" s="2">
        <v>62091</v>
      </c>
      <c r="E2700" t="s">
        <v>73</v>
      </c>
      <c r="F2700" t="s">
        <v>80</v>
      </c>
      <c r="G2700" t="s">
        <v>98</v>
      </c>
      <c r="H2700" t="s">
        <v>432</v>
      </c>
      <c r="I2700" t="s">
        <v>756</v>
      </c>
      <c r="J2700" t="s">
        <v>1172</v>
      </c>
      <c r="K2700" t="s">
        <v>4718</v>
      </c>
      <c r="L2700" t="s">
        <v>5029</v>
      </c>
      <c r="M2700" t="s">
        <v>5063</v>
      </c>
      <c r="N2700" t="s">
        <v>5066</v>
      </c>
      <c r="O2700" s="2">
        <v>103.5</v>
      </c>
      <c r="P2700" t="s">
        <v>4978</v>
      </c>
      <c r="Q2700" t="s">
        <v>7163</v>
      </c>
      <c r="R2700" s="2">
        <v>60</v>
      </c>
      <c r="S2700" t="s">
        <v>7165</v>
      </c>
      <c r="T2700">
        <v>1</v>
      </c>
      <c r="U2700">
        <v>23.8</v>
      </c>
      <c r="V2700">
        <v>102.3</v>
      </c>
      <c r="W2700" t="b">
        <v>1</v>
      </c>
      <c r="X2700">
        <v>-20.8313425</v>
      </c>
      <c r="Y2700">
        <v>-54.7658503</v>
      </c>
      <c r="Z2700" s="5" t="s">
        <v>9748</v>
      </c>
      <c r="AA2700" t="s">
        <v>12594</v>
      </c>
      <c r="AB2700" t="s">
        <v>15331</v>
      </c>
    </row>
    <row r="2701" spans="1:28">
      <c r="A2701">
        <v>2700</v>
      </c>
      <c r="B2701" t="s">
        <v>41</v>
      </c>
      <c r="C2701" s="1">
        <v>5172.1</v>
      </c>
      <c r="D2701" s="2">
        <v>62065</v>
      </c>
      <c r="E2701" t="s">
        <v>73</v>
      </c>
      <c r="F2701" t="s">
        <v>80</v>
      </c>
      <c r="G2701" t="s">
        <v>115</v>
      </c>
      <c r="H2701" t="s">
        <v>448</v>
      </c>
      <c r="I2701" t="s">
        <v>756</v>
      </c>
      <c r="J2701" t="s">
        <v>1253</v>
      </c>
      <c r="K2701" t="s">
        <v>4719</v>
      </c>
      <c r="L2701" t="s">
        <v>5004</v>
      </c>
      <c r="M2701" t="s">
        <v>5063</v>
      </c>
      <c r="N2701" t="s">
        <v>5066</v>
      </c>
      <c r="O2701" s="2">
        <v>53.402</v>
      </c>
      <c r="P2701" t="s">
        <v>7071</v>
      </c>
      <c r="Q2701" t="s">
        <v>7163</v>
      </c>
      <c r="R2701" s="2">
        <v>21.78</v>
      </c>
      <c r="S2701" t="s">
        <v>7165</v>
      </c>
      <c r="T2701">
        <v>3</v>
      </c>
      <c r="U2701">
        <v>9.6</v>
      </c>
      <c r="V2701">
        <v>40</v>
      </c>
      <c r="W2701" t="b">
        <v>1</v>
      </c>
      <c r="X2701">
        <v>-23.8604238</v>
      </c>
      <c r="Y2701">
        <v>-54.3329053</v>
      </c>
      <c r="Z2701" s="5" t="s">
        <v>9749</v>
      </c>
      <c r="AA2701" t="s">
        <v>12595</v>
      </c>
      <c r="AB2701" t="s">
        <v>15332</v>
      </c>
    </row>
    <row r="2702" spans="1:28">
      <c r="A2702">
        <v>2701</v>
      </c>
      <c r="B2702" t="s">
        <v>28</v>
      </c>
      <c r="C2702" s="1">
        <v>5171.3</v>
      </c>
      <c r="D2702" s="2">
        <v>62056</v>
      </c>
      <c r="E2702" t="s">
        <v>74</v>
      </c>
      <c r="F2702" t="s">
        <v>90</v>
      </c>
      <c r="G2702" t="s">
        <v>235</v>
      </c>
      <c r="H2702" t="s">
        <v>567</v>
      </c>
      <c r="I2702" t="s">
        <v>757</v>
      </c>
      <c r="J2702" t="s">
        <v>1212</v>
      </c>
      <c r="K2702" t="s">
        <v>4720</v>
      </c>
      <c r="L2702" t="s">
        <v>4892</v>
      </c>
      <c r="M2702" t="s">
        <v>5064</v>
      </c>
      <c r="N2702" t="s">
        <v>5066</v>
      </c>
      <c r="O2702" s="2">
        <v>57.1</v>
      </c>
      <c r="P2702" t="s">
        <v>7072</v>
      </c>
      <c r="Q2702" t="s">
        <v>7164</v>
      </c>
      <c r="S2702" t="s">
        <v>7166</v>
      </c>
      <c r="T2702">
        <v>4</v>
      </c>
      <c r="U2702">
        <v>0.2</v>
      </c>
      <c r="V2702">
        <v>73.2</v>
      </c>
      <c r="W2702" t="b">
        <v>1</v>
      </c>
      <c r="X2702">
        <v>-22.1569041</v>
      </c>
      <c r="Y2702">
        <v>-53.7731755</v>
      </c>
      <c r="Z2702" s="5" t="s">
        <v>9750</v>
      </c>
      <c r="AA2702" t="s">
        <v>12596</v>
      </c>
      <c r="AB2702" t="s">
        <v>15333</v>
      </c>
    </row>
    <row r="2703" spans="1:28">
      <c r="A2703">
        <v>2702</v>
      </c>
      <c r="B2703" t="s">
        <v>7</v>
      </c>
      <c r="C2703" s="1">
        <v>5169.9</v>
      </c>
      <c r="D2703" s="2">
        <v>62039</v>
      </c>
      <c r="E2703" t="s">
        <v>74</v>
      </c>
      <c r="F2703" t="s">
        <v>81</v>
      </c>
      <c r="G2703" t="s">
        <v>99</v>
      </c>
      <c r="H2703" t="s">
        <v>433</v>
      </c>
      <c r="I2703" t="s">
        <v>756</v>
      </c>
      <c r="J2703" t="s">
        <v>1168</v>
      </c>
      <c r="K2703" t="s">
        <v>4721</v>
      </c>
      <c r="L2703" t="s">
        <v>4978</v>
      </c>
      <c r="M2703" t="s">
        <v>5064</v>
      </c>
      <c r="N2703" t="s">
        <v>5066</v>
      </c>
      <c r="O2703" s="2">
        <v>77.19199999999999</v>
      </c>
      <c r="P2703" t="s">
        <v>7073</v>
      </c>
      <c r="Q2703" t="s">
        <v>7164</v>
      </c>
      <c r="S2703" t="s">
        <v>7165</v>
      </c>
      <c r="T2703">
        <v>2</v>
      </c>
      <c r="U2703">
        <v>35.1</v>
      </c>
      <c r="V2703">
        <v>158.9</v>
      </c>
      <c r="W2703" t="b">
        <v>1</v>
      </c>
      <c r="X2703">
        <v>-20.471846</v>
      </c>
      <c r="Y2703">
        <v>-54.0964434</v>
      </c>
      <c r="Z2703" s="5" t="s">
        <v>9751</v>
      </c>
      <c r="AA2703" t="s">
        <v>12597</v>
      </c>
      <c r="AB2703" t="s">
        <v>15334</v>
      </c>
    </row>
    <row r="2704" spans="1:28">
      <c r="A2704">
        <v>2703</v>
      </c>
      <c r="B2704" t="s">
        <v>25</v>
      </c>
      <c r="C2704" s="1">
        <v>5169.9</v>
      </c>
      <c r="D2704" s="2">
        <v>62039</v>
      </c>
      <c r="E2704" t="s">
        <v>74</v>
      </c>
      <c r="F2704" t="s">
        <v>81</v>
      </c>
      <c r="G2704" t="s">
        <v>99</v>
      </c>
      <c r="H2704" t="s">
        <v>433</v>
      </c>
      <c r="I2704" t="s">
        <v>757</v>
      </c>
      <c r="J2704" t="s">
        <v>1199</v>
      </c>
      <c r="K2704" t="s">
        <v>4722</v>
      </c>
      <c r="L2704" t="s">
        <v>4964</v>
      </c>
      <c r="M2704" t="s">
        <v>5064</v>
      </c>
      <c r="N2704" t="s">
        <v>5066</v>
      </c>
      <c r="O2704" s="2">
        <v>40.76</v>
      </c>
      <c r="P2704" t="s">
        <v>5934</v>
      </c>
      <c r="Q2704" t="s">
        <v>7164</v>
      </c>
      <c r="S2704" t="s">
        <v>7166</v>
      </c>
      <c r="T2704">
        <v>7</v>
      </c>
      <c r="U2704">
        <v>0.3</v>
      </c>
      <c r="V2704">
        <v>59.5</v>
      </c>
      <c r="W2704" t="b">
        <v>1</v>
      </c>
      <c r="X2704">
        <v>-21.129765</v>
      </c>
      <c r="Y2704">
        <v>-56.4861626</v>
      </c>
      <c r="Z2704" s="5" t="s">
        <v>9752</v>
      </c>
      <c r="AA2704" t="s">
        <v>12598</v>
      </c>
      <c r="AB2704" t="s">
        <v>15335</v>
      </c>
    </row>
    <row r="2705" spans="1:28">
      <c r="A2705">
        <v>2704</v>
      </c>
      <c r="B2705" t="s">
        <v>4</v>
      </c>
      <c r="C2705" s="1">
        <v>5168.8</v>
      </c>
      <c r="D2705" s="2">
        <v>62025</v>
      </c>
      <c r="E2705" t="s">
        <v>75</v>
      </c>
      <c r="F2705" t="s">
        <v>77</v>
      </c>
      <c r="H2705" t="s">
        <v>429</v>
      </c>
      <c r="I2705" t="s">
        <v>775</v>
      </c>
      <c r="J2705" t="s">
        <v>1957</v>
      </c>
      <c r="K2705" t="s">
        <v>4723</v>
      </c>
      <c r="L2705" t="s">
        <v>4905</v>
      </c>
      <c r="M2705" t="s">
        <v>5065</v>
      </c>
      <c r="N2705" t="s">
        <v>5066</v>
      </c>
      <c r="O2705" s="2">
        <v>0</v>
      </c>
      <c r="P2705" t="s">
        <v>7074</v>
      </c>
      <c r="Q2705" t="s">
        <v>7164</v>
      </c>
      <c r="S2705" t="s">
        <v>7166</v>
      </c>
      <c r="T2705">
        <v>5</v>
      </c>
      <c r="U2705">
        <v>2.6</v>
      </c>
      <c r="V2705">
        <v>40</v>
      </c>
      <c r="W2705" t="b">
        <v>1</v>
      </c>
      <c r="X2705">
        <v>-20.4410025</v>
      </c>
      <c r="Y2705">
        <v>-54.6165196</v>
      </c>
      <c r="Z2705" s="5" t="s">
        <v>9753</v>
      </c>
      <c r="AA2705" t="s">
        <v>12599</v>
      </c>
      <c r="AB2705" t="s">
        <v>15336</v>
      </c>
    </row>
    <row r="2706" spans="1:28">
      <c r="A2706">
        <v>2705</v>
      </c>
      <c r="B2706" t="s">
        <v>4</v>
      </c>
      <c r="C2706" s="1">
        <v>5168.3</v>
      </c>
      <c r="D2706" s="2">
        <v>62020</v>
      </c>
      <c r="E2706" t="s">
        <v>74</v>
      </c>
      <c r="F2706" t="s">
        <v>83</v>
      </c>
      <c r="G2706" t="s">
        <v>254</v>
      </c>
      <c r="H2706" t="s">
        <v>586</v>
      </c>
      <c r="I2706" t="s">
        <v>787</v>
      </c>
      <c r="J2706" t="s">
        <v>1621</v>
      </c>
      <c r="K2706" t="s">
        <v>4724</v>
      </c>
      <c r="L2706" t="s">
        <v>4974</v>
      </c>
      <c r="M2706" t="s">
        <v>5064</v>
      </c>
      <c r="N2706" t="s">
        <v>5066</v>
      </c>
      <c r="O2706" s="2">
        <v>30</v>
      </c>
      <c r="P2706" t="s">
        <v>5680</v>
      </c>
      <c r="Q2706" t="s">
        <v>7164</v>
      </c>
      <c r="S2706" t="s">
        <v>7166</v>
      </c>
      <c r="T2706">
        <v>5</v>
      </c>
      <c r="U2706">
        <v>1.9</v>
      </c>
      <c r="V2706">
        <v>40</v>
      </c>
      <c r="W2706" t="b">
        <v>1</v>
      </c>
      <c r="X2706">
        <v>-20.44655</v>
      </c>
      <c r="Y2706">
        <v>-54.594661</v>
      </c>
      <c r="Z2706" s="5" t="s">
        <v>9754</v>
      </c>
      <c r="AA2706" t="s">
        <v>12600</v>
      </c>
      <c r="AB2706" t="s">
        <v>15337</v>
      </c>
    </row>
    <row r="2707" spans="1:28">
      <c r="A2707">
        <v>2706</v>
      </c>
      <c r="B2707" t="s">
        <v>5</v>
      </c>
      <c r="C2707" s="1">
        <v>5167.4</v>
      </c>
      <c r="D2707" s="2">
        <v>62009</v>
      </c>
      <c r="E2707" t="s">
        <v>74</v>
      </c>
      <c r="F2707" t="s">
        <v>81</v>
      </c>
      <c r="G2707" t="s">
        <v>138</v>
      </c>
      <c r="H2707" t="s">
        <v>471</v>
      </c>
      <c r="I2707" t="s">
        <v>757</v>
      </c>
      <c r="J2707" t="s">
        <v>1991</v>
      </c>
      <c r="K2707" t="s">
        <v>4725</v>
      </c>
      <c r="L2707" t="s">
        <v>4957</v>
      </c>
      <c r="M2707" t="s">
        <v>5064</v>
      </c>
      <c r="N2707" t="s">
        <v>5066</v>
      </c>
      <c r="O2707" s="2">
        <v>0</v>
      </c>
      <c r="P2707" t="s">
        <v>7075</v>
      </c>
      <c r="Q2707" t="s">
        <v>7164</v>
      </c>
      <c r="S2707" t="s">
        <v>7166</v>
      </c>
      <c r="T2707">
        <v>4</v>
      </c>
      <c r="U2707">
        <v>1.6</v>
      </c>
      <c r="V2707">
        <v>40</v>
      </c>
      <c r="W2707" t="b">
        <v>1</v>
      </c>
      <c r="X2707">
        <v>-22.2327139</v>
      </c>
      <c r="Y2707">
        <v>-54.8210066</v>
      </c>
      <c r="Z2707" s="5" t="s">
        <v>9755</v>
      </c>
      <c r="AA2707" t="s">
        <v>12601</v>
      </c>
      <c r="AB2707" t="s">
        <v>15338</v>
      </c>
    </row>
    <row r="2708" spans="1:28">
      <c r="A2708">
        <v>2707</v>
      </c>
      <c r="B2708" t="s">
        <v>22</v>
      </c>
      <c r="C2708" s="1">
        <v>5166.7</v>
      </c>
      <c r="D2708" s="2">
        <v>62000</v>
      </c>
      <c r="E2708" t="s">
        <v>74</v>
      </c>
      <c r="F2708" t="s">
        <v>81</v>
      </c>
      <c r="G2708" t="s">
        <v>174</v>
      </c>
      <c r="H2708" t="s">
        <v>507</v>
      </c>
      <c r="I2708" t="s">
        <v>757</v>
      </c>
      <c r="J2708" t="s">
        <v>1193</v>
      </c>
      <c r="K2708" t="s">
        <v>4726</v>
      </c>
      <c r="L2708" t="s">
        <v>4907</v>
      </c>
      <c r="M2708" t="s">
        <v>5064</v>
      </c>
      <c r="N2708" t="s">
        <v>5066</v>
      </c>
      <c r="O2708" s="2">
        <v>33</v>
      </c>
      <c r="P2708" t="s">
        <v>5249</v>
      </c>
      <c r="Q2708" t="s">
        <v>7164</v>
      </c>
      <c r="S2708" t="s">
        <v>7166</v>
      </c>
      <c r="T2708">
        <v>3</v>
      </c>
      <c r="U2708">
        <v>1.3</v>
      </c>
      <c r="V2708">
        <v>82.8</v>
      </c>
      <c r="W2708" t="b">
        <v>1</v>
      </c>
      <c r="X2708">
        <v>-23.0490343</v>
      </c>
      <c r="Y2708">
        <v>-54.2019051</v>
      </c>
      <c r="Z2708" s="5" t="s">
        <v>9756</v>
      </c>
      <c r="AA2708" t="s">
        <v>12602</v>
      </c>
      <c r="AB2708" t="s">
        <v>15339</v>
      </c>
    </row>
    <row r="2709" spans="1:28">
      <c r="A2709">
        <v>2708</v>
      </c>
      <c r="B2709" t="s">
        <v>4</v>
      </c>
      <c r="C2709" s="1">
        <v>5166.4</v>
      </c>
      <c r="D2709" s="2">
        <v>61997</v>
      </c>
      <c r="E2709" t="s">
        <v>74</v>
      </c>
      <c r="F2709" t="s">
        <v>86</v>
      </c>
      <c r="G2709" t="s">
        <v>142</v>
      </c>
      <c r="H2709" t="s">
        <v>475</v>
      </c>
      <c r="I2709" t="s">
        <v>1128</v>
      </c>
      <c r="J2709" t="s">
        <v>1992</v>
      </c>
      <c r="K2709" t="s">
        <v>4727</v>
      </c>
      <c r="L2709" t="s">
        <v>4944</v>
      </c>
      <c r="M2709" t="s">
        <v>5064</v>
      </c>
      <c r="N2709" t="s">
        <v>5066</v>
      </c>
      <c r="O2709" s="2">
        <v>21</v>
      </c>
      <c r="P2709" t="s">
        <v>7076</v>
      </c>
      <c r="Q2709" t="s">
        <v>7164</v>
      </c>
      <c r="S2709" t="s">
        <v>7166</v>
      </c>
      <c r="T2709">
        <v>6</v>
      </c>
      <c r="U2709">
        <v>4.7</v>
      </c>
      <c r="V2709">
        <v>40</v>
      </c>
      <c r="W2709" t="b">
        <v>1</v>
      </c>
      <c r="X2709">
        <v>-20.4862735</v>
      </c>
      <c r="Y2709">
        <v>-54.640681</v>
      </c>
      <c r="Z2709" s="5" t="s">
        <v>9757</v>
      </c>
      <c r="AA2709" t="s">
        <v>12603</v>
      </c>
      <c r="AB2709" t="s">
        <v>15340</v>
      </c>
    </row>
    <row r="2710" spans="1:28">
      <c r="A2710">
        <v>2709</v>
      </c>
      <c r="B2710" t="s">
        <v>4</v>
      </c>
      <c r="C2710" s="1">
        <v>5166.3</v>
      </c>
      <c r="D2710" s="2">
        <v>61996</v>
      </c>
      <c r="E2710" t="s">
        <v>74</v>
      </c>
      <c r="F2710" t="s">
        <v>81</v>
      </c>
      <c r="G2710" t="s">
        <v>275</v>
      </c>
      <c r="H2710" t="s">
        <v>607</v>
      </c>
      <c r="I2710" t="s">
        <v>757</v>
      </c>
      <c r="J2710" t="s">
        <v>1993</v>
      </c>
      <c r="K2710" t="s">
        <v>4728</v>
      </c>
      <c r="L2710" t="s">
        <v>4891</v>
      </c>
      <c r="M2710" t="s">
        <v>5064</v>
      </c>
      <c r="N2710" t="s">
        <v>5066</v>
      </c>
      <c r="O2710" s="2">
        <v>64.789</v>
      </c>
      <c r="P2710" t="s">
        <v>7077</v>
      </c>
      <c r="Q2710" t="s">
        <v>7164</v>
      </c>
      <c r="S2710" t="s">
        <v>7166</v>
      </c>
      <c r="T2710">
        <v>1</v>
      </c>
      <c r="U2710">
        <v>1.7</v>
      </c>
      <c r="V2710">
        <v>40</v>
      </c>
      <c r="W2710" t="b">
        <v>1</v>
      </c>
      <c r="X2710">
        <v>-20.4726244</v>
      </c>
      <c r="Y2710">
        <v>-54.615403</v>
      </c>
      <c r="Z2710" s="5" t="s">
        <v>9758</v>
      </c>
      <c r="AA2710" t="s">
        <v>12604</v>
      </c>
      <c r="AB2710" t="s">
        <v>15341</v>
      </c>
    </row>
    <row r="2711" spans="1:28">
      <c r="A2711">
        <v>2710</v>
      </c>
      <c r="B2711" t="s">
        <v>2</v>
      </c>
      <c r="C2711" s="1">
        <v>5166.2</v>
      </c>
      <c r="D2711" s="2">
        <v>61995</v>
      </c>
      <c r="E2711" t="s">
        <v>74</v>
      </c>
      <c r="F2711" t="s">
        <v>81</v>
      </c>
      <c r="G2711" t="s">
        <v>124</v>
      </c>
      <c r="H2711" t="s">
        <v>457</v>
      </c>
      <c r="I2711" t="s">
        <v>757</v>
      </c>
      <c r="J2711" t="s">
        <v>1862</v>
      </c>
      <c r="K2711" t="s">
        <v>4729</v>
      </c>
      <c r="L2711" t="s">
        <v>5026</v>
      </c>
      <c r="M2711" t="s">
        <v>5064</v>
      </c>
      <c r="N2711" t="s">
        <v>5066</v>
      </c>
      <c r="O2711" s="2">
        <v>38.148</v>
      </c>
      <c r="P2711" t="s">
        <v>6967</v>
      </c>
      <c r="Q2711" t="s">
        <v>7163</v>
      </c>
      <c r="R2711" s="2">
        <v>30</v>
      </c>
      <c r="S2711" t="s">
        <v>7166</v>
      </c>
      <c r="T2711">
        <v>2</v>
      </c>
      <c r="U2711">
        <v>0.6</v>
      </c>
      <c r="V2711">
        <v>211.3</v>
      </c>
      <c r="W2711" t="b">
        <v>1</v>
      </c>
      <c r="X2711">
        <v>-18.9998445</v>
      </c>
      <c r="Y2711">
        <v>-57.651091</v>
      </c>
      <c r="Z2711" s="5" t="s">
        <v>9759</v>
      </c>
      <c r="AA2711" t="s">
        <v>12605</v>
      </c>
      <c r="AB2711" t="s">
        <v>15342</v>
      </c>
    </row>
    <row r="2712" spans="1:28">
      <c r="A2712">
        <v>2711</v>
      </c>
      <c r="B2712" t="s">
        <v>48</v>
      </c>
      <c r="C2712" s="1">
        <v>5162.5</v>
      </c>
      <c r="D2712" s="2">
        <v>61950</v>
      </c>
      <c r="E2712" t="s">
        <v>73</v>
      </c>
      <c r="F2712" t="s">
        <v>80</v>
      </c>
      <c r="G2712" t="s">
        <v>115</v>
      </c>
      <c r="H2712" t="s">
        <v>448</v>
      </c>
      <c r="I2712" t="s">
        <v>756</v>
      </c>
      <c r="J2712" t="s">
        <v>1282</v>
      </c>
      <c r="K2712" t="s">
        <v>4730</v>
      </c>
      <c r="L2712" t="s">
        <v>4919</v>
      </c>
      <c r="M2712" t="s">
        <v>5063</v>
      </c>
      <c r="N2712" t="s">
        <v>5066</v>
      </c>
      <c r="O2712" s="2">
        <v>15.2</v>
      </c>
      <c r="P2712" t="s">
        <v>7078</v>
      </c>
      <c r="Q2712" t="s">
        <v>7164</v>
      </c>
      <c r="S2712" t="s">
        <v>7165</v>
      </c>
      <c r="T2712">
        <v>1</v>
      </c>
      <c r="U2712">
        <v>71.5</v>
      </c>
      <c r="V2712">
        <v>74</v>
      </c>
      <c r="W2712" t="b">
        <v>1</v>
      </c>
      <c r="X2712">
        <v>-19.1302195</v>
      </c>
      <c r="Y2712">
        <v>-51.5524595</v>
      </c>
      <c r="Z2712" s="5" t="s">
        <v>9760</v>
      </c>
      <c r="AA2712" t="s">
        <v>12606</v>
      </c>
      <c r="AB2712" t="s">
        <v>15343</v>
      </c>
    </row>
    <row r="2713" spans="1:28">
      <c r="A2713">
        <v>2712</v>
      </c>
      <c r="B2713" t="s">
        <v>4</v>
      </c>
      <c r="C2713" s="1">
        <v>5161.8</v>
      </c>
      <c r="D2713" s="2">
        <v>61941</v>
      </c>
      <c r="E2713" t="s">
        <v>74</v>
      </c>
      <c r="F2713" t="s">
        <v>86</v>
      </c>
      <c r="G2713" t="s">
        <v>116</v>
      </c>
      <c r="H2713" t="s">
        <v>449</v>
      </c>
      <c r="I2713" t="s">
        <v>808</v>
      </c>
      <c r="J2713" t="s">
        <v>1654</v>
      </c>
      <c r="K2713" t="s">
        <v>4731</v>
      </c>
      <c r="L2713" t="s">
        <v>5005</v>
      </c>
      <c r="M2713" t="s">
        <v>5064</v>
      </c>
      <c r="N2713" t="s">
        <v>5066</v>
      </c>
      <c r="O2713" s="2">
        <v>38.1</v>
      </c>
      <c r="P2713" t="s">
        <v>7079</v>
      </c>
      <c r="Q2713" t="s">
        <v>7164</v>
      </c>
      <c r="S2713" t="s">
        <v>7166</v>
      </c>
      <c r="T2713">
        <v>4</v>
      </c>
      <c r="U2713">
        <v>5.4</v>
      </c>
      <c r="V2713">
        <v>40</v>
      </c>
      <c r="W2713" t="b">
        <v>1</v>
      </c>
      <c r="X2713">
        <v>-20.4198978</v>
      </c>
      <c r="Y2713">
        <v>-54.577077</v>
      </c>
      <c r="Z2713" s="5" t="s">
        <v>9761</v>
      </c>
      <c r="AA2713" t="s">
        <v>12607</v>
      </c>
      <c r="AB2713" t="s">
        <v>15344</v>
      </c>
    </row>
    <row r="2714" spans="1:28">
      <c r="A2714">
        <v>2713</v>
      </c>
      <c r="B2714" t="s">
        <v>4</v>
      </c>
      <c r="C2714" s="1">
        <v>5160</v>
      </c>
      <c r="D2714" s="2">
        <v>61920</v>
      </c>
      <c r="E2714" t="s">
        <v>74</v>
      </c>
      <c r="F2714" t="s">
        <v>79</v>
      </c>
      <c r="G2714" t="s">
        <v>111</v>
      </c>
      <c r="H2714" t="s">
        <v>444</v>
      </c>
      <c r="I2714" t="s">
        <v>850</v>
      </c>
      <c r="J2714" t="s">
        <v>1932</v>
      </c>
      <c r="K2714" t="s">
        <v>4732</v>
      </c>
      <c r="L2714" t="s">
        <v>4893</v>
      </c>
      <c r="M2714" t="s">
        <v>5064</v>
      </c>
      <c r="N2714" t="s">
        <v>5066</v>
      </c>
      <c r="O2714" s="2">
        <v>68.5</v>
      </c>
      <c r="P2714" t="s">
        <v>7080</v>
      </c>
      <c r="Q2714" t="s">
        <v>7164</v>
      </c>
      <c r="S2714" t="s">
        <v>7166</v>
      </c>
      <c r="T2714">
        <v>85</v>
      </c>
      <c r="U2714">
        <v>4.3</v>
      </c>
      <c r="V2714">
        <v>40</v>
      </c>
      <c r="W2714" t="b">
        <v>1</v>
      </c>
      <c r="X2714">
        <v>-20.4313381</v>
      </c>
      <c r="Y2714">
        <v>-54.5784307</v>
      </c>
      <c r="Z2714" s="5" t="s">
        <v>9762</v>
      </c>
      <c r="AA2714" t="s">
        <v>12608</v>
      </c>
      <c r="AB2714" t="s">
        <v>15345</v>
      </c>
    </row>
    <row r="2715" spans="1:28">
      <c r="A2715">
        <v>2714</v>
      </c>
      <c r="B2715" t="s">
        <v>4</v>
      </c>
      <c r="C2715" s="1">
        <v>5160</v>
      </c>
      <c r="D2715" s="2">
        <v>61920</v>
      </c>
      <c r="E2715" t="s">
        <v>74</v>
      </c>
      <c r="F2715" t="s">
        <v>87</v>
      </c>
      <c r="G2715" t="s">
        <v>117</v>
      </c>
      <c r="H2715" t="s">
        <v>450</v>
      </c>
      <c r="I2715" t="s">
        <v>757</v>
      </c>
      <c r="J2715" t="s">
        <v>1283</v>
      </c>
      <c r="K2715" t="s">
        <v>4733</v>
      </c>
      <c r="L2715" t="s">
        <v>4969</v>
      </c>
      <c r="M2715" t="s">
        <v>5064</v>
      </c>
      <c r="N2715" t="s">
        <v>5066</v>
      </c>
      <c r="O2715" s="2">
        <v>15.2</v>
      </c>
      <c r="P2715" t="s">
        <v>7081</v>
      </c>
      <c r="Q2715" t="s">
        <v>7164</v>
      </c>
      <c r="S2715" t="s">
        <v>7166</v>
      </c>
      <c r="T2715">
        <v>2</v>
      </c>
      <c r="U2715">
        <v>1.2</v>
      </c>
      <c r="V2715">
        <v>40</v>
      </c>
      <c r="W2715" t="b">
        <v>1</v>
      </c>
      <c r="X2715">
        <v>-20.4635427</v>
      </c>
      <c r="Y2715">
        <v>-54.6150868</v>
      </c>
      <c r="Z2715" s="5" t="s">
        <v>9763</v>
      </c>
      <c r="AA2715" t="s">
        <v>12609</v>
      </c>
      <c r="AB2715" t="s">
        <v>15346</v>
      </c>
    </row>
    <row r="2716" spans="1:28">
      <c r="A2716">
        <v>2715</v>
      </c>
      <c r="B2716" t="s">
        <v>24</v>
      </c>
      <c r="C2716" s="1">
        <v>5159.9</v>
      </c>
      <c r="D2716" s="2">
        <v>61919</v>
      </c>
      <c r="E2716" t="s">
        <v>73</v>
      </c>
      <c r="F2716" t="s">
        <v>80</v>
      </c>
      <c r="G2716" t="s">
        <v>102</v>
      </c>
      <c r="H2716" t="s">
        <v>436</v>
      </c>
      <c r="I2716" t="s">
        <v>756</v>
      </c>
      <c r="J2716" t="s">
        <v>1197</v>
      </c>
      <c r="K2716" t="s">
        <v>4734</v>
      </c>
      <c r="L2716" t="s">
        <v>4992</v>
      </c>
      <c r="M2716" t="s">
        <v>5063</v>
      </c>
      <c r="N2716" t="s">
        <v>5066</v>
      </c>
      <c r="O2716" s="2">
        <v>15.2</v>
      </c>
      <c r="P2716" t="s">
        <v>5374</v>
      </c>
      <c r="Q2716" t="s">
        <v>7164</v>
      </c>
      <c r="S2716" t="s">
        <v>7165</v>
      </c>
      <c r="T2716">
        <v>1</v>
      </c>
      <c r="U2716">
        <v>20.8</v>
      </c>
      <c r="V2716">
        <v>166.4</v>
      </c>
      <c r="W2716" t="b">
        <v>1</v>
      </c>
      <c r="X2716">
        <v>-22.1531511</v>
      </c>
      <c r="Y2716">
        <v>-53.5220322</v>
      </c>
      <c r="Z2716" s="5" t="s">
        <v>9764</v>
      </c>
      <c r="AA2716" t="s">
        <v>12610</v>
      </c>
      <c r="AB2716" t="s">
        <v>15347</v>
      </c>
    </row>
    <row r="2717" spans="1:28">
      <c r="A2717">
        <v>2716</v>
      </c>
      <c r="B2717" t="s">
        <v>1</v>
      </c>
      <c r="C2717" s="1">
        <v>5158.3</v>
      </c>
      <c r="D2717" s="2">
        <v>61900</v>
      </c>
      <c r="E2717" t="s">
        <v>74</v>
      </c>
      <c r="F2717" t="s">
        <v>81</v>
      </c>
      <c r="G2717" t="s">
        <v>141</v>
      </c>
      <c r="H2717" t="s">
        <v>474</v>
      </c>
      <c r="I2717" t="s">
        <v>757</v>
      </c>
      <c r="J2717" t="s">
        <v>1196</v>
      </c>
      <c r="K2717" t="s">
        <v>4735</v>
      </c>
      <c r="L2717" t="s">
        <v>4894</v>
      </c>
      <c r="M2717" t="s">
        <v>5064</v>
      </c>
      <c r="N2717" t="s">
        <v>5066</v>
      </c>
      <c r="O2717" s="2">
        <v>75</v>
      </c>
      <c r="P2717" t="s">
        <v>7082</v>
      </c>
      <c r="Q2717" t="s">
        <v>7164</v>
      </c>
      <c r="S2717" t="s">
        <v>7165</v>
      </c>
      <c r="T2717">
        <v>1</v>
      </c>
      <c r="U2717">
        <v>6</v>
      </c>
      <c r="V2717">
        <v>121.9</v>
      </c>
      <c r="W2717" t="b">
        <v>1</v>
      </c>
      <c r="X2717">
        <v>-22.5773209</v>
      </c>
      <c r="Y2717">
        <v>-55.691675</v>
      </c>
      <c r="Z2717" s="5" t="s">
        <v>9765</v>
      </c>
      <c r="AA2717" t="s">
        <v>12611</v>
      </c>
      <c r="AB2717" t="s">
        <v>15348</v>
      </c>
    </row>
    <row r="2718" spans="1:28">
      <c r="A2718">
        <v>2717</v>
      </c>
      <c r="B2718" t="s">
        <v>37</v>
      </c>
      <c r="C2718" s="1">
        <v>5157.8</v>
      </c>
      <c r="D2718" s="2">
        <v>61893</v>
      </c>
      <c r="E2718" t="s">
        <v>73</v>
      </c>
      <c r="F2718" t="s">
        <v>80</v>
      </c>
      <c r="G2718" t="s">
        <v>102</v>
      </c>
      <c r="H2718" t="s">
        <v>436</v>
      </c>
      <c r="I2718" t="s">
        <v>756</v>
      </c>
      <c r="J2718" t="s">
        <v>1231</v>
      </c>
      <c r="K2718" t="s">
        <v>4736</v>
      </c>
      <c r="L2718" t="s">
        <v>4886</v>
      </c>
      <c r="M2718" t="s">
        <v>5063</v>
      </c>
      <c r="N2718" t="s">
        <v>5066</v>
      </c>
      <c r="O2718" s="2">
        <v>46.856</v>
      </c>
      <c r="P2718" t="s">
        <v>7083</v>
      </c>
      <c r="Q2718" t="s">
        <v>7164</v>
      </c>
      <c r="S2718" t="s">
        <v>7165</v>
      </c>
      <c r="T2718">
        <v>1</v>
      </c>
      <c r="U2718">
        <v>11.4</v>
      </c>
      <c r="V2718">
        <v>157</v>
      </c>
      <c r="W2718" t="b">
        <v>1</v>
      </c>
      <c r="X2718">
        <v>-21.4446303</v>
      </c>
      <c r="Y2718">
        <v>-54.4859946</v>
      </c>
      <c r="Z2718" s="5" t="s">
        <v>9766</v>
      </c>
      <c r="AA2718" t="s">
        <v>12612</v>
      </c>
      <c r="AB2718" t="s">
        <v>15349</v>
      </c>
    </row>
    <row r="2719" spans="1:28">
      <c r="A2719">
        <v>2718</v>
      </c>
      <c r="B2719" t="s">
        <v>19</v>
      </c>
      <c r="C2719" s="1">
        <v>5157.4</v>
      </c>
      <c r="D2719" s="2">
        <v>61889</v>
      </c>
      <c r="E2719" t="s">
        <v>74</v>
      </c>
      <c r="F2719" t="s">
        <v>86</v>
      </c>
      <c r="G2719" t="s">
        <v>142</v>
      </c>
      <c r="H2719" t="s">
        <v>475</v>
      </c>
      <c r="I2719" t="s">
        <v>1119</v>
      </c>
      <c r="J2719" t="s">
        <v>1187</v>
      </c>
      <c r="K2719" t="s">
        <v>4737</v>
      </c>
      <c r="L2719" t="s">
        <v>4879</v>
      </c>
      <c r="M2719" t="s">
        <v>5064</v>
      </c>
      <c r="N2719" t="s">
        <v>5066</v>
      </c>
      <c r="O2719" s="2">
        <v>21</v>
      </c>
      <c r="P2719" t="s">
        <v>7084</v>
      </c>
      <c r="Q2719" t="s">
        <v>7164</v>
      </c>
      <c r="S2719" t="s">
        <v>7166</v>
      </c>
      <c r="T2719">
        <v>7</v>
      </c>
      <c r="U2719">
        <v>2.4</v>
      </c>
      <c r="V2719">
        <v>138.5</v>
      </c>
      <c r="W2719" t="b">
        <v>1</v>
      </c>
      <c r="X2719">
        <v>-21.6094488</v>
      </c>
      <c r="Y2719">
        <v>-55.1673423</v>
      </c>
      <c r="Z2719" s="5" t="s">
        <v>9767</v>
      </c>
      <c r="AA2719" t="s">
        <v>12613</v>
      </c>
      <c r="AB2719" t="s">
        <v>15350</v>
      </c>
    </row>
    <row r="2720" spans="1:28">
      <c r="A2720">
        <v>2719</v>
      </c>
      <c r="B2720" t="s">
        <v>4</v>
      </c>
      <c r="C2720" s="1">
        <v>5156.3</v>
      </c>
      <c r="D2720" s="2">
        <v>61876</v>
      </c>
      <c r="E2720" t="s">
        <v>74</v>
      </c>
      <c r="F2720" t="s">
        <v>92</v>
      </c>
      <c r="G2720" t="s">
        <v>293</v>
      </c>
      <c r="H2720" t="s">
        <v>625</v>
      </c>
      <c r="I2720" t="s">
        <v>788</v>
      </c>
      <c r="J2720" t="s">
        <v>1994</v>
      </c>
      <c r="K2720" t="s">
        <v>4738</v>
      </c>
      <c r="L2720" t="s">
        <v>4878</v>
      </c>
      <c r="M2720" t="s">
        <v>5064</v>
      </c>
      <c r="N2720" t="s">
        <v>5066</v>
      </c>
      <c r="O2720" s="2">
        <v>0</v>
      </c>
      <c r="P2720" t="s">
        <v>7085</v>
      </c>
      <c r="Q2720" t="s">
        <v>7163</v>
      </c>
      <c r="R2720" s="2">
        <v>60</v>
      </c>
      <c r="S2720" t="s">
        <v>7166</v>
      </c>
      <c r="T2720">
        <v>3</v>
      </c>
      <c r="U2720">
        <v>2.9</v>
      </c>
      <c r="V2720">
        <v>40</v>
      </c>
      <c r="W2720" t="b">
        <v>1</v>
      </c>
      <c r="X2720">
        <v>-20.4866168</v>
      </c>
      <c r="Y2720">
        <v>-54.6118387</v>
      </c>
      <c r="Z2720" s="5" t="s">
        <v>9768</v>
      </c>
      <c r="AA2720" t="s">
        <v>12614</v>
      </c>
      <c r="AB2720" t="s">
        <v>15351</v>
      </c>
    </row>
    <row r="2721" spans="1:28">
      <c r="A2721">
        <v>2720</v>
      </c>
      <c r="B2721" t="s">
        <v>16</v>
      </c>
      <c r="C2721" s="1">
        <v>5154.9</v>
      </c>
      <c r="D2721" s="2">
        <v>61859</v>
      </c>
      <c r="E2721" t="s">
        <v>74</v>
      </c>
      <c r="F2721" t="s">
        <v>81</v>
      </c>
      <c r="G2721" t="s">
        <v>99</v>
      </c>
      <c r="H2721" t="s">
        <v>433</v>
      </c>
      <c r="I2721" t="s">
        <v>757</v>
      </c>
      <c r="J2721" t="s">
        <v>1182</v>
      </c>
      <c r="K2721" t="s">
        <v>4739</v>
      </c>
      <c r="L2721" t="s">
        <v>4900</v>
      </c>
      <c r="M2721" t="s">
        <v>5064</v>
      </c>
      <c r="N2721" t="s">
        <v>5066</v>
      </c>
      <c r="O2721" s="2">
        <v>35</v>
      </c>
      <c r="P2721" t="s">
        <v>7086</v>
      </c>
      <c r="Q2721" t="s">
        <v>7164</v>
      </c>
      <c r="S2721" t="s">
        <v>7166</v>
      </c>
      <c r="T2721">
        <v>1</v>
      </c>
      <c r="U2721">
        <v>0.2</v>
      </c>
      <c r="V2721">
        <v>74.5</v>
      </c>
      <c r="W2721" t="b">
        <v>1</v>
      </c>
      <c r="X2721">
        <v>-20.0851786</v>
      </c>
      <c r="Y2721">
        <v>-51.0981034</v>
      </c>
      <c r="Z2721" s="5" t="s">
        <v>9769</v>
      </c>
      <c r="AA2721" t="s">
        <v>12615</v>
      </c>
      <c r="AB2721" t="s">
        <v>15352</v>
      </c>
    </row>
    <row r="2722" spans="1:28">
      <c r="A2722">
        <v>2721</v>
      </c>
      <c r="B2722" t="s">
        <v>4</v>
      </c>
      <c r="C2722" s="1">
        <v>5154.8</v>
      </c>
      <c r="D2722" s="2">
        <v>61858</v>
      </c>
      <c r="E2722" t="s">
        <v>75</v>
      </c>
      <c r="F2722" t="s">
        <v>77</v>
      </c>
      <c r="G2722" t="s">
        <v>105</v>
      </c>
      <c r="H2722" t="s">
        <v>429</v>
      </c>
      <c r="I2722" t="s">
        <v>863</v>
      </c>
      <c r="J2722" t="s">
        <v>1518</v>
      </c>
      <c r="K2722" t="s">
        <v>4740</v>
      </c>
      <c r="L2722" t="s">
        <v>4912</v>
      </c>
      <c r="M2722" t="s">
        <v>5065</v>
      </c>
      <c r="N2722" t="s">
        <v>5066</v>
      </c>
      <c r="O2722" s="2">
        <v>2.541</v>
      </c>
      <c r="P2722" t="s">
        <v>7087</v>
      </c>
      <c r="Q2722" t="s">
        <v>7164</v>
      </c>
      <c r="S2722" t="s">
        <v>7166</v>
      </c>
      <c r="T2722">
        <v>3</v>
      </c>
      <c r="U2722">
        <v>8.6</v>
      </c>
      <c r="V2722">
        <v>40</v>
      </c>
      <c r="W2722" t="b">
        <v>1</v>
      </c>
      <c r="X2722">
        <v>-20.5143898</v>
      </c>
      <c r="Y2722">
        <v>-54.6640726</v>
      </c>
      <c r="Z2722" s="5" t="s">
        <v>9770</v>
      </c>
      <c r="AA2722" t="s">
        <v>12616</v>
      </c>
      <c r="AB2722" t="s">
        <v>15353</v>
      </c>
    </row>
    <row r="2723" spans="1:28">
      <c r="A2723">
        <v>2722</v>
      </c>
      <c r="B2723" t="s">
        <v>27</v>
      </c>
      <c r="C2723" s="1">
        <v>5153.4</v>
      </c>
      <c r="D2723" s="2">
        <v>61841</v>
      </c>
      <c r="E2723" t="s">
        <v>75</v>
      </c>
      <c r="F2723" t="s">
        <v>77</v>
      </c>
      <c r="G2723" t="s">
        <v>105</v>
      </c>
      <c r="H2723" t="s">
        <v>429</v>
      </c>
      <c r="I2723" t="s">
        <v>991</v>
      </c>
      <c r="J2723" t="s">
        <v>1209</v>
      </c>
      <c r="K2723" t="s">
        <v>4741</v>
      </c>
      <c r="L2723" t="s">
        <v>4881</v>
      </c>
      <c r="M2723" t="s">
        <v>5065</v>
      </c>
      <c r="N2723" t="s">
        <v>5066</v>
      </c>
      <c r="O2723" s="2">
        <v>21.422</v>
      </c>
      <c r="P2723" t="s">
        <v>7088</v>
      </c>
      <c r="Q2723" t="s">
        <v>7164</v>
      </c>
      <c r="S2723" t="s">
        <v>7166</v>
      </c>
      <c r="T2723">
        <v>2</v>
      </c>
      <c r="U2723">
        <v>1.8</v>
      </c>
      <c r="V2723">
        <v>223.7</v>
      </c>
      <c r="W2723" t="b">
        <v>1</v>
      </c>
      <c r="X2723">
        <v>-20.2539831</v>
      </c>
      <c r="Y2723">
        <v>-56.3848239</v>
      </c>
      <c r="Z2723" s="5" t="s">
        <v>9771</v>
      </c>
      <c r="AA2723" t="s">
        <v>12617</v>
      </c>
      <c r="AB2723" t="s">
        <v>15354</v>
      </c>
    </row>
    <row r="2724" spans="1:28">
      <c r="A2724">
        <v>2723</v>
      </c>
      <c r="B2724" t="s">
        <v>5</v>
      </c>
      <c r="C2724" s="1">
        <v>5153.3</v>
      </c>
      <c r="D2724" s="2">
        <v>61840</v>
      </c>
      <c r="E2724" t="s">
        <v>74</v>
      </c>
      <c r="F2724" t="s">
        <v>79</v>
      </c>
      <c r="G2724" t="s">
        <v>126</v>
      </c>
      <c r="H2724" t="s">
        <v>459</v>
      </c>
      <c r="I2724" t="s">
        <v>757</v>
      </c>
      <c r="J2724" t="s">
        <v>1566</v>
      </c>
      <c r="K2724" t="s">
        <v>4742</v>
      </c>
      <c r="L2724" t="s">
        <v>4889</v>
      </c>
      <c r="M2724" t="s">
        <v>5064</v>
      </c>
      <c r="N2724" t="s">
        <v>5066</v>
      </c>
      <c r="O2724" s="2">
        <v>41.023</v>
      </c>
      <c r="P2724" t="s">
        <v>5413</v>
      </c>
      <c r="Q2724" t="s">
        <v>7164</v>
      </c>
      <c r="S2724" t="s">
        <v>7166</v>
      </c>
      <c r="T2724">
        <v>6</v>
      </c>
      <c r="U2724">
        <v>0.7</v>
      </c>
      <c r="V2724">
        <v>40</v>
      </c>
      <c r="W2724" t="b">
        <v>1</v>
      </c>
      <c r="X2724">
        <v>-22.2266357</v>
      </c>
      <c r="Y2724">
        <v>-54.8007914</v>
      </c>
      <c r="Z2724" s="5" t="s">
        <v>9772</v>
      </c>
      <c r="AA2724" t="s">
        <v>12618</v>
      </c>
      <c r="AB2724" t="s">
        <v>15355</v>
      </c>
    </row>
    <row r="2725" spans="1:28">
      <c r="A2725">
        <v>2724</v>
      </c>
      <c r="B2725" t="s">
        <v>46</v>
      </c>
      <c r="C2725" s="1">
        <v>5152</v>
      </c>
      <c r="D2725" s="2">
        <v>61824</v>
      </c>
      <c r="E2725" t="s">
        <v>74</v>
      </c>
      <c r="F2725" t="s">
        <v>87</v>
      </c>
      <c r="G2725" t="s">
        <v>199</v>
      </c>
      <c r="H2725" t="s">
        <v>532</v>
      </c>
      <c r="I2725" t="s">
        <v>1147</v>
      </c>
      <c r="J2725" t="s">
        <v>1269</v>
      </c>
      <c r="K2725" t="s">
        <v>4743</v>
      </c>
      <c r="L2725" t="s">
        <v>4888</v>
      </c>
      <c r="M2725" t="s">
        <v>5064</v>
      </c>
      <c r="N2725" t="s">
        <v>5066</v>
      </c>
      <c r="O2725" s="2">
        <v>33</v>
      </c>
      <c r="P2725" t="s">
        <v>7089</v>
      </c>
      <c r="Q2725" t="s">
        <v>7164</v>
      </c>
      <c r="S2725" t="s">
        <v>7165</v>
      </c>
      <c r="T2725">
        <v>1</v>
      </c>
      <c r="U2725">
        <v>12.8</v>
      </c>
      <c r="V2725">
        <v>109.3</v>
      </c>
      <c r="W2725" t="b">
        <v>1</v>
      </c>
      <c r="X2725">
        <v>-18.5242481</v>
      </c>
      <c r="Y2725">
        <v>-53.0119449</v>
      </c>
      <c r="Z2725" s="5" t="s">
        <v>9773</v>
      </c>
      <c r="AA2725" t="s">
        <v>12619</v>
      </c>
      <c r="AB2725" t="s">
        <v>15356</v>
      </c>
    </row>
    <row r="2726" spans="1:28">
      <c r="A2726">
        <v>2725</v>
      </c>
      <c r="B2726" t="s">
        <v>21</v>
      </c>
      <c r="C2726" s="1">
        <v>5150.2</v>
      </c>
      <c r="D2726" s="2">
        <v>61803</v>
      </c>
      <c r="E2726" t="s">
        <v>73</v>
      </c>
      <c r="F2726" t="s">
        <v>80</v>
      </c>
      <c r="G2726" t="s">
        <v>102</v>
      </c>
      <c r="H2726" t="s">
        <v>436</v>
      </c>
      <c r="I2726" t="s">
        <v>756</v>
      </c>
      <c r="J2726" t="s">
        <v>1190</v>
      </c>
      <c r="K2726" t="s">
        <v>4744</v>
      </c>
      <c r="L2726" t="s">
        <v>4915</v>
      </c>
      <c r="M2726" t="s">
        <v>5063</v>
      </c>
      <c r="N2726" t="s">
        <v>5066</v>
      </c>
      <c r="O2726" s="2">
        <v>35</v>
      </c>
      <c r="P2726" t="s">
        <v>5565</v>
      </c>
      <c r="Q2726" t="s">
        <v>7164</v>
      </c>
      <c r="S2726" t="s">
        <v>7165</v>
      </c>
      <c r="T2726">
        <v>2</v>
      </c>
      <c r="U2726">
        <v>46.6</v>
      </c>
      <c r="V2726">
        <v>302.1</v>
      </c>
      <c r="W2726" t="b">
        <v>1</v>
      </c>
      <c r="X2726">
        <v>-20.0993513</v>
      </c>
      <c r="Y2726">
        <v>-53.1431549</v>
      </c>
      <c r="Z2726" s="5" t="s">
        <v>9774</v>
      </c>
      <c r="AA2726" t="s">
        <v>12620</v>
      </c>
      <c r="AB2726" t="s">
        <v>15357</v>
      </c>
    </row>
    <row r="2727" spans="1:28">
      <c r="A2727">
        <v>2726</v>
      </c>
      <c r="B2727" t="s">
        <v>10</v>
      </c>
      <c r="C2727" s="1">
        <v>5149.2</v>
      </c>
      <c r="D2727" s="2">
        <v>61791</v>
      </c>
      <c r="E2727" t="s">
        <v>73</v>
      </c>
      <c r="F2727" t="s">
        <v>80</v>
      </c>
      <c r="G2727" t="s">
        <v>102</v>
      </c>
      <c r="H2727" t="s">
        <v>436</v>
      </c>
      <c r="I2727" t="s">
        <v>756</v>
      </c>
      <c r="J2727" t="s">
        <v>1172</v>
      </c>
      <c r="K2727" t="s">
        <v>4745</v>
      </c>
      <c r="L2727" t="s">
        <v>4886</v>
      </c>
      <c r="M2727" t="s">
        <v>5063</v>
      </c>
      <c r="N2727" t="s">
        <v>5066</v>
      </c>
      <c r="O2727" s="2">
        <v>139.8</v>
      </c>
      <c r="P2727" t="s">
        <v>7090</v>
      </c>
      <c r="Q2727" t="s">
        <v>7163</v>
      </c>
      <c r="R2727" s="2">
        <v>75</v>
      </c>
      <c r="S2727" t="s">
        <v>7165</v>
      </c>
      <c r="T2727">
        <v>2</v>
      </c>
      <c r="U2727">
        <v>60</v>
      </c>
      <c r="V2727">
        <v>102.3</v>
      </c>
      <c r="W2727" t="b">
        <v>1</v>
      </c>
      <c r="X2727">
        <v>-21.4765083</v>
      </c>
      <c r="Y2727">
        <v>-55.0499764</v>
      </c>
      <c r="Z2727" s="5" t="s">
        <v>9775</v>
      </c>
      <c r="AA2727" t="s">
        <v>12621</v>
      </c>
      <c r="AB2727" t="s">
        <v>15358</v>
      </c>
    </row>
    <row r="2728" spans="1:28">
      <c r="A2728">
        <v>2727</v>
      </c>
      <c r="B2728" t="s">
        <v>5</v>
      </c>
      <c r="C2728" s="1">
        <v>5147.2</v>
      </c>
      <c r="D2728" s="2">
        <v>61767</v>
      </c>
      <c r="E2728" t="s">
        <v>74</v>
      </c>
      <c r="F2728" t="s">
        <v>81</v>
      </c>
      <c r="G2728" t="s">
        <v>132</v>
      </c>
      <c r="H2728" t="s">
        <v>465</v>
      </c>
      <c r="I2728" t="s">
        <v>889</v>
      </c>
      <c r="J2728" t="s">
        <v>1397</v>
      </c>
      <c r="K2728" t="s">
        <v>4746</v>
      </c>
      <c r="L2728" t="s">
        <v>4942</v>
      </c>
      <c r="M2728" t="s">
        <v>5064</v>
      </c>
      <c r="N2728" t="s">
        <v>5066</v>
      </c>
      <c r="O2728" s="2">
        <v>62.456</v>
      </c>
      <c r="P2728" t="s">
        <v>4902</v>
      </c>
      <c r="Q2728" t="s">
        <v>7164</v>
      </c>
      <c r="S2728" t="s">
        <v>7166</v>
      </c>
      <c r="T2728">
        <v>3</v>
      </c>
      <c r="U2728">
        <v>0.8</v>
      </c>
      <c r="V2728">
        <v>40</v>
      </c>
      <c r="W2728" t="b">
        <v>1</v>
      </c>
      <c r="X2728">
        <v>-22.2193078</v>
      </c>
      <c r="Y2728">
        <v>-54.8054501</v>
      </c>
      <c r="Z2728" s="5" t="s">
        <v>9776</v>
      </c>
      <c r="AA2728" t="s">
        <v>12622</v>
      </c>
      <c r="AB2728" t="s">
        <v>15359</v>
      </c>
    </row>
    <row r="2729" spans="1:28">
      <c r="A2729">
        <v>2728</v>
      </c>
      <c r="B2729" t="s">
        <v>26</v>
      </c>
      <c r="C2729" s="1">
        <v>5146.1</v>
      </c>
      <c r="D2729" s="2">
        <v>61753</v>
      </c>
      <c r="E2729" t="s">
        <v>75</v>
      </c>
      <c r="F2729" t="s">
        <v>77</v>
      </c>
      <c r="G2729" t="s">
        <v>105</v>
      </c>
      <c r="H2729" t="s">
        <v>429</v>
      </c>
      <c r="I2729" t="s">
        <v>757</v>
      </c>
      <c r="J2729" t="s">
        <v>1205</v>
      </c>
      <c r="K2729" t="s">
        <v>4747</v>
      </c>
      <c r="L2729" t="s">
        <v>4902</v>
      </c>
      <c r="M2729" t="s">
        <v>5065</v>
      </c>
      <c r="N2729" t="s">
        <v>5066</v>
      </c>
      <c r="O2729" s="2">
        <v>15.2</v>
      </c>
      <c r="P2729" t="s">
        <v>6923</v>
      </c>
      <c r="Q2729" t="s">
        <v>7163</v>
      </c>
      <c r="R2729" s="2">
        <v>57</v>
      </c>
      <c r="S2729" t="s">
        <v>7166</v>
      </c>
      <c r="T2729">
        <v>4</v>
      </c>
      <c r="U2729">
        <v>0.4</v>
      </c>
      <c r="V2729">
        <v>40</v>
      </c>
      <c r="W2729" t="b">
        <v>1</v>
      </c>
      <c r="X2729">
        <v>-23.1067984</v>
      </c>
      <c r="Y2729">
        <v>-55.2323646</v>
      </c>
      <c r="Z2729" s="5" t="s">
        <v>9777</v>
      </c>
      <c r="AA2729" t="s">
        <v>12623</v>
      </c>
      <c r="AB2729" t="s">
        <v>15360</v>
      </c>
    </row>
    <row r="2730" spans="1:28">
      <c r="A2730">
        <v>2729</v>
      </c>
      <c r="B2730" t="s">
        <v>1</v>
      </c>
      <c r="C2730" s="1">
        <v>5145.3</v>
      </c>
      <c r="D2730" s="2">
        <v>61744</v>
      </c>
      <c r="E2730" t="s">
        <v>73</v>
      </c>
      <c r="F2730" t="s">
        <v>80</v>
      </c>
      <c r="G2730" t="s">
        <v>107</v>
      </c>
      <c r="H2730" t="s">
        <v>440</v>
      </c>
      <c r="I2730" t="s">
        <v>756</v>
      </c>
      <c r="J2730" t="s">
        <v>1196</v>
      </c>
      <c r="K2730" t="s">
        <v>4748</v>
      </c>
      <c r="L2730" t="s">
        <v>4894</v>
      </c>
      <c r="M2730" t="s">
        <v>5063</v>
      </c>
      <c r="N2730" t="s">
        <v>5066</v>
      </c>
      <c r="O2730" s="2">
        <v>55</v>
      </c>
      <c r="P2730" t="s">
        <v>7091</v>
      </c>
      <c r="Q2730" t="s">
        <v>7163</v>
      </c>
      <c r="R2730" s="2">
        <v>50</v>
      </c>
      <c r="S2730" t="s">
        <v>7165</v>
      </c>
      <c r="T2730">
        <v>1</v>
      </c>
      <c r="U2730">
        <v>48</v>
      </c>
      <c r="V2730">
        <v>121.9</v>
      </c>
      <c r="W2730" t="b">
        <v>1</v>
      </c>
      <c r="X2730">
        <v>-22.1024537</v>
      </c>
      <c r="Y2730">
        <v>-55.6937608</v>
      </c>
      <c r="Z2730" s="5" t="s">
        <v>9778</v>
      </c>
      <c r="AA2730" t="s">
        <v>12624</v>
      </c>
      <c r="AB2730" t="s">
        <v>15361</v>
      </c>
    </row>
    <row r="2731" spans="1:28">
      <c r="A2731">
        <v>2730</v>
      </c>
      <c r="B2731" t="s">
        <v>4</v>
      </c>
      <c r="C2731" s="1">
        <v>5144.7</v>
      </c>
      <c r="D2731" s="2">
        <v>61736</v>
      </c>
      <c r="E2731" t="s">
        <v>74</v>
      </c>
      <c r="F2731" t="s">
        <v>81</v>
      </c>
      <c r="G2731" t="s">
        <v>101</v>
      </c>
      <c r="H2731" t="s">
        <v>435</v>
      </c>
      <c r="I2731" t="s">
        <v>872</v>
      </c>
      <c r="J2731" t="s">
        <v>1995</v>
      </c>
      <c r="K2731" t="s">
        <v>4749</v>
      </c>
      <c r="L2731" t="s">
        <v>4887</v>
      </c>
      <c r="M2731" t="s">
        <v>5064</v>
      </c>
      <c r="N2731" t="s">
        <v>5066</v>
      </c>
      <c r="O2731" s="2">
        <v>19.838</v>
      </c>
      <c r="P2731" t="s">
        <v>7092</v>
      </c>
      <c r="Q2731" t="s">
        <v>7164</v>
      </c>
      <c r="S2731" t="s">
        <v>7166</v>
      </c>
      <c r="T2731">
        <v>7</v>
      </c>
      <c r="U2731">
        <v>6.4</v>
      </c>
      <c r="V2731">
        <v>40</v>
      </c>
      <c r="W2731" t="b">
        <v>1</v>
      </c>
      <c r="X2731">
        <v>-20.4195517</v>
      </c>
      <c r="Y2731">
        <v>-54.5611701</v>
      </c>
      <c r="Z2731" s="5" t="s">
        <v>9779</v>
      </c>
      <c r="AA2731" t="s">
        <v>12625</v>
      </c>
      <c r="AB2731" t="s">
        <v>15362</v>
      </c>
    </row>
    <row r="2732" spans="1:28">
      <c r="A2732">
        <v>2731</v>
      </c>
      <c r="B2732" t="s">
        <v>16</v>
      </c>
      <c r="C2732" s="1">
        <v>5144.1</v>
      </c>
      <c r="D2732" s="2">
        <v>61729</v>
      </c>
      <c r="E2732" t="s">
        <v>74</v>
      </c>
      <c r="F2732" t="s">
        <v>78</v>
      </c>
      <c r="G2732" t="s">
        <v>221</v>
      </c>
      <c r="H2732" t="s">
        <v>553</v>
      </c>
      <c r="I2732" t="s">
        <v>757</v>
      </c>
      <c r="J2732" t="s">
        <v>1182</v>
      </c>
      <c r="K2732" t="s">
        <v>4750</v>
      </c>
      <c r="L2732" t="s">
        <v>4889</v>
      </c>
      <c r="M2732" t="s">
        <v>5064</v>
      </c>
      <c r="N2732" t="s">
        <v>5066</v>
      </c>
      <c r="O2732" s="2">
        <v>41.47</v>
      </c>
      <c r="P2732" t="s">
        <v>7093</v>
      </c>
      <c r="Q2732" t="s">
        <v>7163</v>
      </c>
      <c r="R2732" s="2">
        <v>40</v>
      </c>
      <c r="S2732" t="s">
        <v>7166</v>
      </c>
      <c r="T2732">
        <v>1</v>
      </c>
      <c r="U2732">
        <v>1.5</v>
      </c>
      <c r="V2732">
        <v>74.5</v>
      </c>
      <c r="W2732" t="b">
        <v>1</v>
      </c>
      <c r="X2732">
        <v>-20.0876412</v>
      </c>
      <c r="Y2732">
        <v>-51.1135862</v>
      </c>
      <c r="Z2732" s="5" t="s">
        <v>9780</v>
      </c>
      <c r="AA2732" t="s">
        <v>12626</v>
      </c>
      <c r="AB2732" t="s">
        <v>15363</v>
      </c>
    </row>
    <row r="2733" spans="1:28">
      <c r="A2733">
        <v>2732</v>
      </c>
      <c r="B2733" t="s">
        <v>4</v>
      </c>
      <c r="C2733" s="1">
        <v>5143.2</v>
      </c>
      <c r="D2733" s="2">
        <v>61719</v>
      </c>
      <c r="E2733" t="s">
        <v>74</v>
      </c>
      <c r="F2733" t="s">
        <v>79</v>
      </c>
      <c r="G2733" t="s">
        <v>111</v>
      </c>
      <c r="H2733" t="s">
        <v>444</v>
      </c>
      <c r="I2733" t="s">
        <v>757</v>
      </c>
      <c r="J2733" t="s">
        <v>1368</v>
      </c>
      <c r="K2733" t="s">
        <v>4751</v>
      </c>
      <c r="L2733" t="s">
        <v>4923</v>
      </c>
      <c r="M2733" t="s">
        <v>5064</v>
      </c>
      <c r="N2733" t="s">
        <v>5066</v>
      </c>
      <c r="O2733" s="2">
        <v>55</v>
      </c>
      <c r="P2733" t="s">
        <v>7094</v>
      </c>
      <c r="Q2733" t="s">
        <v>7163</v>
      </c>
      <c r="R2733" s="2">
        <v>6</v>
      </c>
      <c r="S2733" t="s">
        <v>7166</v>
      </c>
      <c r="T2733">
        <v>51</v>
      </c>
      <c r="U2733">
        <v>0.4</v>
      </c>
      <c r="V2733">
        <v>40</v>
      </c>
      <c r="W2733" t="b">
        <v>1</v>
      </c>
      <c r="X2733">
        <v>-20.463762</v>
      </c>
      <c r="Y2733">
        <v>-54.601159</v>
      </c>
      <c r="Z2733" s="5" t="s">
        <v>9781</v>
      </c>
      <c r="AA2733" t="s">
        <v>12627</v>
      </c>
      <c r="AB2733" t="s">
        <v>15364</v>
      </c>
    </row>
    <row r="2734" spans="1:28">
      <c r="A2734">
        <v>2733</v>
      </c>
      <c r="B2734" t="s">
        <v>19</v>
      </c>
      <c r="C2734" s="1">
        <v>5140.3</v>
      </c>
      <c r="D2734" s="2">
        <v>61684</v>
      </c>
      <c r="E2734" t="s">
        <v>73</v>
      </c>
      <c r="F2734" t="s">
        <v>80</v>
      </c>
      <c r="G2734" t="s">
        <v>113</v>
      </c>
      <c r="H2734" t="s">
        <v>446</v>
      </c>
      <c r="I2734" t="s">
        <v>756</v>
      </c>
      <c r="J2734" t="s">
        <v>1187</v>
      </c>
      <c r="K2734" t="s">
        <v>4752</v>
      </c>
      <c r="L2734" t="s">
        <v>4886</v>
      </c>
      <c r="M2734" t="s">
        <v>5063</v>
      </c>
      <c r="N2734" t="s">
        <v>5069</v>
      </c>
      <c r="O2734" s="2">
        <v>10.1</v>
      </c>
      <c r="P2734" t="s">
        <v>7095</v>
      </c>
      <c r="Q2734" t="s">
        <v>7164</v>
      </c>
      <c r="S2734" t="s">
        <v>7165</v>
      </c>
      <c r="T2734">
        <v>1</v>
      </c>
      <c r="U2734">
        <v>33.4</v>
      </c>
      <c r="V2734">
        <v>138.5</v>
      </c>
      <c r="W2734" t="b">
        <v>1</v>
      </c>
      <c r="X2734">
        <v>-21.7631227</v>
      </c>
      <c r="Y2734">
        <v>-55.4724745</v>
      </c>
      <c r="Z2734" s="5" t="s">
        <v>9782</v>
      </c>
      <c r="AA2734" t="s">
        <v>12628</v>
      </c>
      <c r="AB2734" t="s">
        <v>15365</v>
      </c>
    </row>
    <row r="2735" spans="1:28">
      <c r="A2735">
        <v>2734</v>
      </c>
      <c r="B2735" t="s">
        <v>10</v>
      </c>
      <c r="C2735" s="1">
        <v>5140</v>
      </c>
      <c r="D2735" s="2">
        <v>61680</v>
      </c>
      <c r="E2735" t="s">
        <v>73</v>
      </c>
      <c r="F2735" t="s">
        <v>85</v>
      </c>
      <c r="G2735" t="s">
        <v>114</v>
      </c>
      <c r="H2735" t="s">
        <v>447</v>
      </c>
      <c r="I2735" t="s">
        <v>756</v>
      </c>
      <c r="J2735" t="s">
        <v>1172</v>
      </c>
      <c r="K2735" t="s">
        <v>4753</v>
      </c>
      <c r="L2735" t="s">
        <v>4902</v>
      </c>
      <c r="M2735" t="s">
        <v>5063</v>
      </c>
      <c r="N2735" t="s">
        <v>5066</v>
      </c>
      <c r="O2735" s="2">
        <v>57.1</v>
      </c>
      <c r="P2735" t="s">
        <v>6827</v>
      </c>
      <c r="Q2735" t="s">
        <v>7164</v>
      </c>
      <c r="S2735" t="s">
        <v>7165</v>
      </c>
      <c r="T2735">
        <v>1</v>
      </c>
      <c r="U2735">
        <v>28.4</v>
      </c>
      <c r="V2735">
        <v>102.3</v>
      </c>
      <c r="W2735" t="b">
        <v>1</v>
      </c>
      <c r="X2735">
        <v>-21.1438971</v>
      </c>
      <c r="Y2735">
        <v>-55.1315176</v>
      </c>
      <c r="Z2735" s="5" t="s">
        <v>9783</v>
      </c>
      <c r="AA2735" t="s">
        <v>12629</v>
      </c>
      <c r="AB2735" t="s">
        <v>15366</v>
      </c>
    </row>
    <row r="2736" spans="1:28">
      <c r="A2736">
        <v>2735</v>
      </c>
      <c r="B2736" t="s">
        <v>4</v>
      </c>
      <c r="C2736" s="1">
        <v>5140</v>
      </c>
      <c r="D2736" s="2">
        <v>61680</v>
      </c>
      <c r="E2736" t="s">
        <v>74</v>
      </c>
      <c r="F2736" t="s">
        <v>79</v>
      </c>
      <c r="G2736" t="s">
        <v>111</v>
      </c>
      <c r="H2736" t="s">
        <v>444</v>
      </c>
      <c r="I2736" t="s">
        <v>757</v>
      </c>
      <c r="J2736" t="s">
        <v>1201</v>
      </c>
      <c r="K2736" t="s">
        <v>4754</v>
      </c>
      <c r="L2736" t="s">
        <v>4887</v>
      </c>
      <c r="M2736" t="s">
        <v>5064</v>
      </c>
      <c r="N2736" t="s">
        <v>5066</v>
      </c>
      <c r="O2736" s="2">
        <v>57.1</v>
      </c>
      <c r="P2736" t="s">
        <v>6548</v>
      </c>
      <c r="Q2736" t="s">
        <v>7164</v>
      </c>
      <c r="S2736" t="s">
        <v>7166</v>
      </c>
      <c r="T2736">
        <v>38</v>
      </c>
      <c r="U2736">
        <v>0.4</v>
      </c>
      <c r="V2736">
        <v>40</v>
      </c>
      <c r="W2736" t="b">
        <v>1</v>
      </c>
      <c r="X2736">
        <v>-20.4647843</v>
      </c>
      <c r="Y2736">
        <v>-54.6059725</v>
      </c>
      <c r="Z2736" s="5" t="s">
        <v>9784</v>
      </c>
      <c r="AA2736" t="s">
        <v>12630</v>
      </c>
      <c r="AB2736" t="s">
        <v>15367</v>
      </c>
    </row>
    <row r="2737" spans="1:28">
      <c r="A2737">
        <v>2736</v>
      </c>
      <c r="B2737" t="s">
        <v>4</v>
      </c>
      <c r="C2737" s="1">
        <v>5139.8</v>
      </c>
      <c r="D2737" s="2">
        <v>61677</v>
      </c>
      <c r="E2737" t="s">
        <v>74</v>
      </c>
      <c r="F2737" t="s">
        <v>88</v>
      </c>
      <c r="G2737" t="s">
        <v>165</v>
      </c>
      <c r="H2737" t="s">
        <v>498</v>
      </c>
      <c r="I2737" t="s">
        <v>757</v>
      </c>
      <c r="J2737" t="s">
        <v>1403</v>
      </c>
      <c r="K2737" t="s">
        <v>4755</v>
      </c>
      <c r="L2737" t="s">
        <v>4878</v>
      </c>
      <c r="M2737" t="s">
        <v>5064</v>
      </c>
      <c r="N2737" t="s">
        <v>5066</v>
      </c>
      <c r="O2737" s="2">
        <v>36.35</v>
      </c>
      <c r="P2737" t="s">
        <v>5431</v>
      </c>
      <c r="Q2737" t="s">
        <v>7164</v>
      </c>
      <c r="S2737" t="s">
        <v>7166</v>
      </c>
      <c r="T2737">
        <v>2</v>
      </c>
      <c r="U2737">
        <v>0.4</v>
      </c>
      <c r="V2737">
        <v>40</v>
      </c>
      <c r="W2737" t="b">
        <v>1</v>
      </c>
      <c r="X2737">
        <v>-20.4610494</v>
      </c>
      <c r="Y2737">
        <v>-54.6003501</v>
      </c>
      <c r="Z2737" s="5" t="s">
        <v>8573</v>
      </c>
      <c r="AA2737" t="s">
        <v>12631</v>
      </c>
      <c r="AB2737" t="s">
        <v>14156</v>
      </c>
    </row>
    <row r="2738" spans="1:28">
      <c r="A2738">
        <v>2737</v>
      </c>
      <c r="B2738" t="s">
        <v>1</v>
      </c>
      <c r="C2738" s="1">
        <v>5139.1</v>
      </c>
      <c r="D2738" s="2">
        <v>61669</v>
      </c>
      <c r="E2738" t="s">
        <v>74</v>
      </c>
      <c r="F2738" t="s">
        <v>81</v>
      </c>
      <c r="G2738" t="s">
        <v>187</v>
      </c>
      <c r="H2738" t="s">
        <v>520</v>
      </c>
      <c r="I2738" t="s">
        <v>904</v>
      </c>
      <c r="J2738" t="s">
        <v>1416</v>
      </c>
      <c r="K2738" t="s">
        <v>4756</v>
      </c>
      <c r="L2738" t="s">
        <v>4899</v>
      </c>
      <c r="M2738" t="s">
        <v>5064</v>
      </c>
      <c r="N2738" t="s">
        <v>5066</v>
      </c>
      <c r="O2738" s="2">
        <v>10.44</v>
      </c>
      <c r="P2738" t="s">
        <v>7096</v>
      </c>
      <c r="Q2738" t="s">
        <v>7164</v>
      </c>
      <c r="S2738" t="s">
        <v>7166</v>
      </c>
      <c r="T2738">
        <v>3</v>
      </c>
      <c r="U2738">
        <v>5.6</v>
      </c>
      <c r="V2738">
        <v>121.9</v>
      </c>
      <c r="W2738" t="b">
        <v>1</v>
      </c>
      <c r="X2738">
        <v>-22.572134</v>
      </c>
      <c r="Y2738">
        <v>-55.6899018</v>
      </c>
      <c r="Z2738" s="5" t="s">
        <v>9785</v>
      </c>
      <c r="AA2738" t="s">
        <v>12632</v>
      </c>
      <c r="AB2738" t="s">
        <v>15368</v>
      </c>
    </row>
    <row r="2739" spans="1:28">
      <c r="A2739">
        <v>2738</v>
      </c>
      <c r="B2739" t="s">
        <v>1</v>
      </c>
      <c r="C2739" s="1">
        <v>5137.8</v>
      </c>
      <c r="D2739" s="2">
        <v>61653</v>
      </c>
      <c r="E2739" t="s">
        <v>75</v>
      </c>
      <c r="F2739" t="s">
        <v>77</v>
      </c>
      <c r="G2739" t="s">
        <v>105</v>
      </c>
      <c r="H2739" t="s">
        <v>429</v>
      </c>
      <c r="I2739" t="s">
        <v>1125</v>
      </c>
      <c r="J2739" t="s">
        <v>1996</v>
      </c>
      <c r="K2739" t="s">
        <v>4757</v>
      </c>
      <c r="L2739" t="s">
        <v>4887</v>
      </c>
      <c r="M2739" t="s">
        <v>5065</v>
      </c>
      <c r="N2739" t="s">
        <v>5066</v>
      </c>
      <c r="O2739" s="2">
        <v>4.631</v>
      </c>
      <c r="P2739" t="s">
        <v>6473</v>
      </c>
      <c r="Q2739" t="s">
        <v>7164</v>
      </c>
      <c r="S2739" t="s">
        <v>7166</v>
      </c>
      <c r="T2739">
        <v>4</v>
      </c>
      <c r="U2739">
        <v>2.9</v>
      </c>
      <c r="V2739">
        <v>121.9</v>
      </c>
      <c r="W2739" t="b">
        <v>1</v>
      </c>
      <c r="X2739">
        <v>-22.5543974</v>
      </c>
      <c r="Y2739">
        <v>-55.7079845</v>
      </c>
      <c r="Z2739" s="5" t="s">
        <v>9786</v>
      </c>
      <c r="AA2739" t="s">
        <v>12633</v>
      </c>
      <c r="AB2739" t="s">
        <v>15369</v>
      </c>
    </row>
    <row r="2740" spans="1:28">
      <c r="A2740">
        <v>2739</v>
      </c>
      <c r="B2740" t="s">
        <v>4</v>
      </c>
      <c r="C2740" s="1">
        <v>5136.3</v>
      </c>
      <c r="D2740" s="2">
        <v>61636</v>
      </c>
      <c r="E2740" t="s">
        <v>74</v>
      </c>
      <c r="F2740" t="s">
        <v>90</v>
      </c>
      <c r="G2740" t="s">
        <v>161</v>
      </c>
      <c r="H2740" t="s">
        <v>494</v>
      </c>
      <c r="I2740" t="s">
        <v>766</v>
      </c>
      <c r="J2740" t="s">
        <v>1997</v>
      </c>
      <c r="K2740" t="s">
        <v>4758</v>
      </c>
      <c r="L2740" t="s">
        <v>4887</v>
      </c>
      <c r="M2740" t="s">
        <v>5064</v>
      </c>
      <c r="N2740" t="s">
        <v>5066</v>
      </c>
      <c r="O2740" s="2">
        <v>55</v>
      </c>
      <c r="P2740" t="s">
        <v>7097</v>
      </c>
      <c r="Q2740" t="s">
        <v>7163</v>
      </c>
      <c r="R2740" s="2">
        <v>70</v>
      </c>
      <c r="S2740" t="s">
        <v>7166</v>
      </c>
      <c r="T2740">
        <v>1</v>
      </c>
      <c r="U2740">
        <v>2.3</v>
      </c>
      <c r="V2740">
        <v>40</v>
      </c>
      <c r="W2740" t="b">
        <v>1</v>
      </c>
      <c r="X2740">
        <v>-20.4824703</v>
      </c>
      <c r="Y2740">
        <v>-54.601539</v>
      </c>
      <c r="Z2740" s="5" t="s">
        <v>9787</v>
      </c>
      <c r="AA2740" t="s">
        <v>12634</v>
      </c>
      <c r="AB2740" t="s">
        <v>15370</v>
      </c>
    </row>
    <row r="2741" spans="1:28">
      <c r="A2741">
        <v>2740</v>
      </c>
      <c r="B2741" t="s">
        <v>0</v>
      </c>
      <c r="C2741" s="1">
        <v>5136.2</v>
      </c>
      <c r="D2741" s="2">
        <v>61634</v>
      </c>
      <c r="E2741" t="s">
        <v>74</v>
      </c>
      <c r="F2741" t="s">
        <v>81</v>
      </c>
      <c r="G2741" t="s">
        <v>169</v>
      </c>
      <c r="H2741" t="s">
        <v>502</v>
      </c>
      <c r="I2741" t="s">
        <v>757</v>
      </c>
      <c r="J2741" t="s">
        <v>1159</v>
      </c>
      <c r="K2741" t="s">
        <v>4759</v>
      </c>
      <c r="L2741" t="s">
        <v>4904</v>
      </c>
      <c r="M2741" t="s">
        <v>5064</v>
      </c>
      <c r="N2741" t="s">
        <v>5066</v>
      </c>
      <c r="O2741" s="2">
        <v>49.1</v>
      </c>
      <c r="P2741" t="s">
        <v>7098</v>
      </c>
      <c r="Q2741" t="s">
        <v>7164</v>
      </c>
      <c r="S2741" t="s">
        <v>7166</v>
      </c>
      <c r="T2741">
        <v>9</v>
      </c>
      <c r="U2741">
        <v>1.1</v>
      </c>
      <c r="V2741">
        <v>50.5</v>
      </c>
      <c r="W2741" t="b">
        <v>1</v>
      </c>
      <c r="X2741">
        <v>-23.4745389</v>
      </c>
      <c r="Y2741">
        <v>-54.1863417</v>
      </c>
      <c r="Z2741" s="5" t="s">
        <v>9788</v>
      </c>
      <c r="AA2741" t="s">
        <v>12635</v>
      </c>
      <c r="AB2741" t="s">
        <v>15371</v>
      </c>
    </row>
    <row r="2742" spans="1:28">
      <c r="A2742">
        <v>2741</v>
      </c>
      <c r="B2742" t="s">
        <v>17</v>
      </c>
      <c r="C2742" s="1">
        <v>5135.7</v>
      </c>
      <c r="D2742" s="2">
        <v>61628</v>
      </c>
      <c r="E2742" t="s">
        <v>74</v>
      </c>
      <c r="F2742" t="s">
        <v>81</v>
      </c>
      <c r="G2742" t="s">
        <v>101</v>
      </c>
      <c r="H2742" t="s">
        <v>435</v>
      </c>
      <c r="I2742" t="s">
        <v>757</v>
      </c>
      <c r="J2742" t="s">
        <v>1185</v>
      </c>
      <c r="K2742" t="s">
        <v>4760</v>
      </c>
      <c r="L2742" t="s">
        <v>4889</v>
      </c>
      <c r="M2742" t="s">
        <v>5064</v>
      </c>
      <c r="N2742" t="s">
        <v>5066</v>
      </c>
      <c r="O2742" s="2">
        <v>55</v>
      </c>
      <c r="P2742" t="s">
        <v>7099</v>
      </c>
      <c r="Q2742" t="s">
        <v>7163</v>
      </c>
      <c r="R2742" s="2">
        <v>75</v>
      </c>
      <c r="S2742" t="s">
        <v>7166</v>
      </c>
      <c r="T2742">
        <v>1</v>
      </c>
      <c r="U2742">
        <v>0.3</v>
      </c>
      <c r="V2742">
        <v>40.3</v>
      </c>
      <c r="W2742" t="b">
        <v>1</v>
      </c>
      <c r="X2742">
        <v>-18.9151748</v>
      </c>
      <c r="Y2742">
        <v>-54.8422094</v>
      </c>
      <c r="Z2742" s="5" t="s">
        <v>9789</v>
      </c>
      <c r="AA2742" t="s">
        <v>12636</v>
      </c>
      <c r="AB2742" t="s">
        <v>15372</v>
      </c>
    </row>
    <row r="2743" spans="1:28">
      <c r="A2743">
        <v>2742</v>
      </c>
      <c r="B2743" t="s">
        <v>4</v>
      </c>
      <c r="C2743" s="1">
        <v>5135</v>
      </c>
      <c r="D2743" s="2">
        <v>61620</v>
      </c>
      <c r="E2743" t="s">
        <v>74</v>
      </c>
      <c r="F2743" t="s">
        <v>81</v>
      </c>
      <c r="G2743" t="s">
        <v>122</v>
      </c>
      <c r="H2743" t="s">
        <v>455</v>
      </c>
      <c r="I2743" t="s">
        <v>816</v>
      </c>
      <c r="J2743" t="s">
        <v>1998</v>
      </c>
      <c r="K2743" t="s">
        <v>4761</v>
      </c>
      <c r="L2743" t="s">
        <v>4898</v>
      </c>
      <c r="M2743" t="s">
        <v>5064</v>
      </c>
      <c r="N2743" t="s">
        <v>5066</v>
      </c>
      <c r="O2743" s="2">
        <v>75</v>
      </c>
      <c r="P2743" t="s">
        <v>7100</v>
      </c>
      <c r="Q2743" t="s">
        <v>7164</v>
      </c>
      <c r="S2743" t="s">
        <v>7166</v>
      </c>
      <c r="T2743">
        <v>2</v>
      </c>
      <c r="U2743">
        <v>2</v>
      </c>
      <c r="V2743">
        <v>40</v>
      </c>
      <c r="W2743" t="b">
        <v>1</v>
      </c>
      <c r="X2743">
        <v>-20.4627989</v>
      </c>
      <c r="Y2743">
        <v>-54.6234298</v>
      </c>
      <c r="Z2743" s="5" t="s">
        <v>9790</v>
      </c>
      <c r="AA2743" t="s">
        <v>12637</v>
      </c>
      <c r="AB2743" t="s">
        <v>15373</v>
      </c>
    </row>
    <row r="2744" spans="1:28">
      <c r="A2744">
        <v>2743</v>
      </c>
      <c r="B2744" t="s">
        <v>4</v>
      </c>
      <c r="C2744" s="1">
        <v>5134.7</v>
      </c>
      <c r="D2744" s="2">
        <v>61616</v>
      </c>
      <c r="E2744" t="s">
        <v>74</v>
      </c>
      <c r="F2744" t="s">
        <v>81</v>
      </c>
      <c r="G2744" t="s">
        <v>124</v>
      </c>
      <c r="H2744" t="s">
        <v>457</v>
      </c>
      <c r="I2744" t="s">
        <v>1148</v>
      </c>
      <c r="J2744" t="s">
        <v>1999</v>
      </c>
      <c r="K2744" t="s">
        <v>4762</v>
      </c>
      <c r="L2744" t="s">
        <v>4893</v>
      </c>
      <c r="M2744" t="s">
        <v>5064</v>
      </c>
      <c r="N2744" t="s">
        <v>5066</v>
      </c>
      <c r="O2744" s="2">
        <v>14.38</v>
      </c>
      <c r="P2744" t="s">
        <v>5631</v>
      </c>
      <c r="Q2744" t="s">
        <v>7164</v>
      </c>
      <c r="S2744" t="s">
        <v>7166</v>
      </c>
      <c r="T2744">
        <v>3</v>
      </c>
      <c r="U2744">
        <v>16.5</v>
      </c>
      <c r="V2744">
        <v>40</v>
      </c>
      <c r="W2744" t="b">
        <v>1</v>
      </c>
      <c r="X2744">
        <v>-20.4787198</v>
      </c>
      <c r="Y2744">
        <v>-54.7612827</v>
      </c>
      <c r="Z2744" s="5" t="s">
        <v>9791</v>
      </c>
      <c r="AA2744" t="s">
        <v>12638</v>
      </c>
      <c r="AB2744" t="s">
        <v>15374</v>
      </c>
    </row>
    <row r="2745" spans="1:28">
      <c r="A2745">
        <v>2744</v>
      </c>
      <c r="B2745" t="s">
        <v>47</v>
      </c>
      <c r="C2745" s="1">
        <v>5133.8</v>
      </c>
      <c r="D2745" s="2">
        <v>61605</v>
      </c>
      <c r="E2745" t="s">
        <v>74</v>
      </c>
      <c r="F2745" t="s">
        <v>90</v>
      </c>
      <c r="G2745" t="s">
        <v>235</v>
      </c>
      <c r="H2745" t="s">
        <v>567</v>
      </c>
      <c r="I2745" t="s">
        <v>757</v>
      </c>
      <c r="J2745" t="s">
        <v>1280</v>
      </c>
      <c r="K2745" t="s">
        <v>4763</v>
      </c>
      <c r="L2745" t="s">
        <v>4923</v>
      </c>
      <c r="M2745" t="s">
        <v>5064</v>
      </c>
      <c r="N2745" t="s">
        <v>5066</v>
      </c>
      <c r="O2745" s="2">
        <v>38.1</v>
      </c>
      <c r="P2745" t="s">
        <v>7101</v>
      </c>
      <c r="Q2745" t="s">
        <v>7164</v>
      </c>
      <c r="S2745" t="s">
        <v>7166</v>
      </c>
      <c r="T2745">
        <v>5</v>
      </c>
      <c r="U2745">
        <v>0.1</v>
      </c>
      <c r="V2745">
        <v>40</v>
      </c>
      <c r="W2745" t="b">
        <v>1</v>
      </c>
      <c r="X2745">
        <v>-22.0370563</v>
      </c>
      <c r="Y2745">
        <v>-54.6108204</v>
      </c>
      <c r="Z2745" s="5" t="s">
        <v>9792</v>
      </c>
      <c r="AA2745" t="s">
        <v>12639</v>
      </c>
      <c r="AB2745" t="s">
        <v>15375</v>
      </c>
    </row>
    <row r="2746" spans="1:28">
      <c r="A2746">
        <v>2745</v>
      </c>
      <c r="B2746" t="s">
        <v>4</v>
      </c>
      <c r="C2746" s="1">
        <v>5133.7</v>
      </c>
      <c r="D2746" s="2">
        <v>61604</v>
      </c>
      <c r="E2746" t="s">
        <v>74</v>
      </c>
      <c r="F2746" t="s">
        <v>88</v>
      </c>
      <c r="G2746" t="s">
        <v>189</v>
      </c>
      <c r="H2746" t="s">
        <v>522</v>
      </c>
      <c r="I2746" t="s">
        <v>816</v>
      </c>
      <c r="J2746" t="s">
        <v>1256</v>
      </c>
      <c r="K2746" t="s">
        <v>4764</v>
      </c>
      <c r="L2746" t="s">
        <v>4917</v>
      </c>
      <c r="M2746" t="s">
        <v>5064</v>
      </c>
      <c r="N2746" t="s">
        <v>5066</v>
      </c>
      <c r="O2746" s="2">
        <v>47.76</v>
      </c>
      <c r="P2746" t="s">
        <v>7102</v>
      </c>
      <c r="Q2746" t="s">
        <v>7164</v>
      </c>
      <c r="S2746" t="s">
        <v>7166</v>
      </c>
      <c r="T2746">
        <v>3</v>
      </c>
      <c r="U2746">
        <v>3.2</v>
      </c>
      <c r="V2746">
        <v>40</v>
      </c>
      <c r="W2746" t="b">
        <v>1</v>
      </c>
      <c r="X2746">
        <v>-20.4681893</v>
      </c>
      <c r="Y2746">
        <v>-54.6338756</v>
      </c>
      <c r="Z2746" s="5" t="s">
        <v>7336</v>
      </c>
      <c r="AA2746" t="s">
        <v>12640</v>
      </c>
      <c r="AB2746" t="s">
        <v>12919</v>
      </c>
    </row>
    <row r="2747" spans="1:28">
      <c r="A2747">
        <v>2746</v>
      </c>
      <c r="B2747" t="s">
        <v>19</v>
      </c>
      <c r="C2747" s="1">
        <v>5132.5</v>
      </c>
      <c r="D2747" s="2">
        <v>61590</v>
      </c>
      <c r="E2747" t="s">
        <v>74</v>
      </c>
      <c r="F2747" t="s">
        <v>78</v>
      </c>
      <c r="G2747" t="s">
        <v>96</v>
      </c>
      <c r="H2747" t="s">
        <v>430</v>
      </c>
      <c r="I2747" t="s">
        <v>757</v>
      </c>
      <c r="J2747" t="s">
        <v>1187</v>
      </c>
      <c r="K2747" t="s">
        <v>4765</v>
      </c>
      <c r="L2747" t="s">
        <v>4884</v>
      </c>
      <c r="M2747" t="s">
        <v>5064</v>
      </c>
      <c r="N2747" t="s">
        <v>5066</v>
      </c>
      <c r="O2747" s="2">
        <v>75</v>
      </c>
      <c r="P2747" t="s">
        <v>7103</v>
      </c>
      <c r="Q2747" t="s">
        <v>7164</v>
      </c>
      <c r="S2747" t="s">
        <v>7166</v>
      </c>
      <c r="T2747">
        <v>2</v>
      </c>
      <c r="U2747">
        <v>3.1</v>
      </c>
      <c r="V2747">
        <v>138.5</v>
      </c>
      <c r="W2747" t="b">
        <v>1</v>
      </c>
      <c r="X2747">
        <v>-21.629899</v>
      </c>
      <c r="Y2747">
        <v>-55.1573977</v>
      </c>
      <c r="Z2747" s="5" t="s">
        <v>9793</v>
      </c>
      <c r="AA2747" t="s">
        <v>12641</v>
      </c>
      <c r="AB2747" t="s">
        <v>15376</v>
      </c>
    </row>
    <row r="2748" spans="1:28">
      <c r="A2748">
        <v>2747</v>
      </c>
      <c r="B2748" t="s">
        <v>22</v>
      </c>
      <c r="C2748" s="1">
        <v>5131</v>
      </c>
      <c r="D2748" s="2">
        <v>61572</v>
      </c>
      <c r="E2748" t="s">
        <v>74</v>
      </c>
      <c r="F2748" t="s">
        <v>81</v>
      </c>
      <c r="G2748" t="s">
        <v>99</v>
      </c>
      <c r="H2748" t="s">
        <v>433</v>
      </c>
      <c r="I2748" t="s">
        <v>757</v>
      </c>
      <c r="J2748" t="s">
        <v>1193</v>
      </c>
      <c r="K2748" t="s">
        <v>4766</v>
      </c>
      <c r="L2748" t="s">
        <v>4878</v>
      </c>
      <c r="M2748" t="s">
        <v>5064</v>
      </c>
      <c r="N2748" t="s">
        <v>5066</v>
      </c>
      <c r="O2748" s="2">
        <v>33.98</v>
      </c>
      <c r="P2748" t="s">
        <v>7104</v>
      </c>
      <c r="Q2748" t="s">
        <v>7163</v>
      </c>
      <c r="R2748" s="2">
        <v>33.2</v>
      </c>
      <c r="S2748" t="s">
        <v>7166</v>
      </c>
      <c r="T2748">
        <v>3</v>
      </c>
      <c r="U2748">
        <v>1.6</v>
      </c>
      <c r="V2748">
        <v>82.8</v>
      </c>
      <c r="W2748" t="b">
        <v>1</v>
      </c>
      <c r="X2748">
        <v>-23.0593936</v>
      </c>
      <c r="Y2748">
        <v>-54.213083</v>
      </c>
      <c r="Z2748" s="5" t="s">
        <v>9794</v>
      </c>
      <c r="AA2748" t="s">
        <v>12642</v>
      </c>
      <c r="AB2748" t="s">
        <v>15377</v>
      </c>
    </row>
    <row r="2749" spans="1:28">
      <c r="A2749">
        <v>2748</v>
      </c>
      <c r="B2749" t="s">
        <v>4</v>
      </c>
      <c r="C2749" s="1">
        <v>5130</v>
      </c>
      <c r="D2749" s="2">
        <v>61560</v>
      </c>
      <c r="E2749" t="s">
        <v>76</v>
      </c>
      <c r="F2749" t="s">
        <v>85</v>
      </c>
      <c r="G2749" t="s">
        <v>421</v>
      </c>
      <c r="H2749" t="s">
        <v>748</v>
      </c>
      <c r="I2749" t="s">
        <v>1149</v>
      </c>
      <c r="J2749" t="s">
        <v>2000</v>
      </c>
      <c r="K2749" t="s">
        <v>4767</v>
      </c>
      <c r="L2749" t="s">
        <v>4979</v>
      </c>
      <c r="M2749" t="s">
        <v>5064</v>
      </c>
      <c r="N2749" t="s">
        <v>5066</v>
      </c>
      <c r="O2749" s="2">
        <v>27.05</v>
      </c>
      <c r="P2749" t="s">
        <v>7105</v>
      </c>
      <c r="Q2749" t="s">
        <v>7164</v>
      </c>
      <c r="S2749" t="s">
        <v>7166</v>
      </c>
      <c r="T2749">
        <v>1</v>
      </c>
      <c r="U2749">
        <v>5.9</v>
      </c>
      <c r="V2749">
        <v>40</v>
      </c>
      <c r="W2749" t="b">
        <v>1</v>
      </c>
      <c r="X2749">
        <v>-20.5143414</v>
      </c>
      <c r="Y2749">
        <v>-54.6029395</v>
      </c>
      <c r="Z2749" s="5" t="s">
        <v>9795</v>
      </c>
      <c r="AA2749" t="s">
        <v>12643</v>
      </c>
      <c r="AB2749" t="s">
        <v>15378</v>
      </c>
    </row>
    <row r="2750" spans="1:28">
      <c r="A2750">
        <v>2749</v>
      </c>
      <c r="B2750" t="s">
        <v>13</v>
      </c>
      <c r="C2750" s="1">
        <v>5128.8</v>
      </c>
      <c r="D2750" s="2">
        <v>61545</v>
      </c>
      <c r="E2750" t="s">
        <v>73</v>
      </c>
      <c r="F2750" t="s">
        <v>80</v>
      </c>
      <c r="G2750" t="s">
        <v>102</v>
      </c>
      <c r="H2750" t="s">
        <v>436</v>
      </c>
      <c r="I2750" t="s">
        <v>756</v>
      </c>
      <c r="J2750" t="s">
        <v>1179</v>
      </c>
      <c r="K2750" t="s">
        <v>4768</v>
      </c>
      <c r="L2750" t="s">
        <v>4919</v>
      </c>
      <c r="M2750" t="s">
        <v>5063</v>
      </c>
      <c r="N2750" t="s">
        <v>5066</v>
      </c>
      <c r="O2750" s="2">
        <v>23</v>
      </c>
      <c r="P2750" t="s">
        <v>7060</v>
      </c>
      <c r="Q2750" t="s">
        <v>7164</v>
      </c>
      <c r="S2750" t="s">
        <v>7165</v>
      </c>
      <c r="T2750">
        <v>2</v>
      </c>
      <c r="U2750">
        <v>62.3</v>
      </c>
      <c r="V2750">
        <v>87.09999999999999</v>
      </c>
      <c r="W2750" t="b">
        <v>1</v>
      </c>
      <c r="X2750">
        <v>-18.8676022</v>
      </c>
      <c r="Y2750">
        <v>-54.3733023</v>
      </c>
      <c r="Z2750" s="5" t="s">
        <v>9796</v>
      </c>
      <c r="AA2750" t="s">
        <v>12644</v>
      </c>
      <c r="AB2750" t="s">
        <v>15379</v>
      </c>
    </row>
    <row r="2751" spans="1:28">
      <c r="A2751">
        <v>2750</v>
      </c>
      <c r="B2751" t="s">
        <v>2</v>
      </c>
      <c r="C2751" s="1">
        <v>5127.5</v>
      </c>
      <c r="D2751" s="2">
        <v>61530</v>
      </c>
      <c r="E2751" t="s">
        <v>74</v>
      </c>
      <c r="F2751" t="s">
        <v>78</v>
      </c>
      <c r="G2751" t="s">
        <v>96</v>
      </c>
      <c r="H2751" t="s">
        <v>430</v>
      </c>
      <c r="I2751" t="s">
        <v>756</v>
      </c>
      <c r="J2751" t="s">
        <v>1284</v>
      </c>
      <c r="K2751" t="s">
        <v>4769</v>
      </c>
      <c r="L2751" t="s">
        <v>4899</v>
      </c>
      <c r="M2751" t="s">
        <v>5064</v>
      </c>
      <c r="N2751" t="s">
        <v>5066</v>
      </c>
      <c r="O2751" s="2">
        <v>0.1</v>
      </c>
      <c r="P2751" t="s">
        <v>7106</v>
      </c>
      <c r="Q2751" t="s">
        <v>7164</v>
      </c>
      <c r="S2751" t="s">
        <v>7165</v>
      </c>
      <c r="T2751">
        <v>1</v>
      </c>
      <c r="U2751">
        <v>91.8</v>
      </c>
      <c r="V2751">
        <v>211.3</v>
      </c>
      <c r="W2751" t="b">
        <v>1</v>
      </c>
      <c r="X2751">
        <v>-19.5773852</v>
      </c>
      <c r="Y2751">
        <v>-57.0211044</v>
      </c>
      <c r="Z2751" s="5" t="s">
        <v>9797</v>
      </c>
      <c r="AA2751" t="s">
        <v>12645</v>
      </c>
      <c r="AB2751" t="s">
        <v>15380</v>
      </c>
    </row>
    <row r="2752" spans="1:28">
      <c r="A2752">
        <v>2751</v>
      </c>
      <c r="B2752" t="s">
        <v>26</v>
      </c>
      <c r="C2752" s="1">
        <v>5124.8</v>
      </c>
      <c r="D2752" s="2">
        <v>61497</v>
      </c>
      <c r="E2752" t="s">
        <v>74</v>
      </c>
      <c r="F2752" t="s">
        <v>89</v>
      </c>
      <c r="G2752" t="s">
        <v>383</v>
      </c>
      <c r="H2752" t="s">
        <v>711</v>
      </c>
      <c r="I2752" t="s">
        <v>756</v>
      </c>
      <c r="J2752" t="s">
        <v>1205</v>
      </c>
      <c r="K2752" t="s">
        <v>4770</v>
      </c>
      <c r="L2752" t="s">
        <v>4886</v>
      </c>
      <c r="M2752" t="s">
        <v>5064</v>
      </c>
      <c r="N2752" t="s">
        <v>5066</v>
      </c>
      <c r="O2752" s="2">
        <v>103.5</v>
      </c>
      <c r="P2752" t="s">
        <v>5073</v>
      </c>
      <c r="Q2752" t="s">
        <v>7164</v>
      </c>
      <c r="S2752" t="s">
        <v>7165</v>
      </c>
      <c r="T2752">
        <v>1</v>
      </c>
      <c r="U2752">
        <v>6.1</v>
      </c>
      <c r="V2752">
        <v>40</v>
      </c>
      <c r="W2752" t="b">
        <v>1</v>
      </c>
      <c r="X2752">
        <v>-23.0521611</v>
      </c>
      <c r="Y2752">
        <v>-55.2515404</v>
      </c>
      <c r="Z2752" s="5" t="s">
        <v>9798</v>
      </c>
      <c r="AA2752" t="s">
        <v>12646</v>
      </c>
      <c r="AB2752" t="s">
        <v>15381</v>
      </c>
    </row>
    <row r="2753" spans="1:28">
      <c r="A2753">
        <v>2752</v>
      </c>
      <c r="B2753" t="s">
        <v>10</v>
      </c>
      <c r="C2753" s="1">
        <v>5123.5</v>
      </c>
      <c r="D2753" s="2">
        <v>61482</v>
      </c>
      <c r="E2753" t="s">
        <v>73</v>
      </c>
      <c r="F2753" t="s">
        <v>80</v>
      </c>
      <c r="G2753" t="s">
        <v>115</v>
      </c>
      <c r="H2753" t="s">
        <v>448</v>
      </c>
      <c r="I2753" t="s">
        <v>756</v>
      </c>
      <c r="J2753" t="s">
        <v>1172</v>
      </c>
      <c r="K2753" t="s">
        <v>4771</v>
      </c>
      <c r="L2753" t="s">
        <v>4919</v>
      </c>
      <c r="M2753" t="s">
        <v>5063</v>
      </c>
      <c r="N2753" t="s">
        <v>5066</v>
      </c>
      <c r="O2753" s="2">
        <v>32.2</v>
      </c>
      <c r="P2753" t="s">
        <v>6161</v>
      </c>
      <c r="Q2753" t="s">
        <v>7164</v>
      </c>
      <c r="S2753" t="s">
        <v>7165</v>
      </c>
      <c r="T2753">
        <v>1</v>
      </c>
      <c r="U2753">
        <v>5.4</v>
      </c>
      <c r="V2753">
        <v>102.3</v>
      </c>
      <c r="W2753" t="b">
        <v>1</v>
      </c>
      <c r="X2753">
        <v>-20.9160483</v>
      </c>
      <c r="Y2753">
        <v>-54.9183169</v>
      </c>
      <c r="Z2753" s="5" t="s">
        <v>9799</v>
      </c>
      <c r="AA2753" t="s">
        <v>12647</v>
      </c>
      <c r="AB2753" t="s">
        <v>15382</v>
      </c>
    </row>
    <row r="2754" spans="1:28">
      <c r="A2754">
        <v>2753</v>
      </c>
      <c r="B2754" t="s">
        <v>9</v>
      </c>
      <c r="C2754" s="1">
        <v>5122.5</v>
      </c>
      <c r="D2754" s="2">
        <v>61470</v>
      </c>
      <c r="E2754" t="s">
        <v>73</v>
      </c>
      <c r="F2754" t="s">
        <v>80</v>
      </c>
      <c r="G2754" t="s">
        <v>422</v>
      </c>
      <c r="H2754" t="s">
        <v>749</v>
      </c>
      <c r="I2754" t="s">
        <v>756</v>
      </c>
      <c r="J2754" t="s">
        <v>1171</v>
      </c>
      <c r="K2754" t="s">
        <v>4772</v>
      </c>
      <c r="L2754" t="s">
        <v>4943</v>
      </c>
      <c r="M2754" t="s">
        <v>5063</v>
      </c>
      <c r="N2754" t="s">
        <v>5066</v>
      </c>
      <c r="O2754" s="2">
        <v>24.21</v>
      </c>
      <c r="P2754" t="s">
        <v>7107</v>
      </c>
      <c r="Q2754" t="s">
        <v>7164</v>
      </c>
      <c r="S2754" t="s">
        <v>7165</v>
      </c>
      <c r="T2754">
        <v>3</v>
      </c>
      <c r="U2754">
        <v>2.6</v>
      </c>
      <c r="V2754">
        <v>40</v>
      </c>
      <c r="W2754" t="b">
        <v>1</v>
      </c>
      <c r="X2754">
        <v>-22.2894093</v>
      </c>
      <c r="Y2754">
        <v>-53.8082669</v>
      </c>
      <c r="Z2754" s="5" t="s">
        <v>9800</v>
      </c>
      <c r="AA2754" t="s">
        <v>12648</v>
      </c>
      <c r="AB2754" t="s">
        <v>15383</v>
      </c>
    </row>
    <row r="2755" spans="1:28">
      <c r="A2755">
        <v>2754</v>
      </c>
      <c r="B2755" t="s">
        <v>55</v>
      </c>
      <c r="C2755" s="1">
        <v>5120.3</v>
      </c>
      <c r="D2755" s="2">
        <v>61444</v>
      </c>
      <c r="E2755" t="s">
        <v>75</v>
      </c>
      <c r="F2755" t="s">
        <v>77</v>
      </c>
      <c r="G2755" t="s">
        <v>105</v>
      </c>
      <c r="H2755" t="s">
        <v>429</v>
      </c>
      <c r="I2755" t="s">
        <v>757</v>
      </c>
      <c r="J2755" t="s">
        <v>1349</v>
      </c>
      <c r="K2755" t="s">
        <v>4773</v>
      </c>
      <c r="L2755" t="s">
        <v>4951</v>
      </c>
      <c r="M2755" t="s">
        <v>5065</v>
      </c>
      <c r="N2755" t="s">
        <v>5066</v>
      </c>
      <c r="O2755" s="2">
        <v>69.676</v>
      </c>
      <c r="P2755" t="s">
        <v>7108</v>
      </c>
      <c r="Q2755" t="s">
        <v>7163</v>
      </c>
      <c r="R2755" s="2">
        <v>75</v>
      </c>
      <c r="S2755" t="s">
        <v>7166</v>
      </c>
      <c r="T2755">
        <v>4</v>
      </c>
      <c r="U2755">
        <v>0.3</v>
      </c>
      <c r="V2755">
        <v>40</v>
      </c>
      <c r="W2755" t="b">
        <v>1</v>
      </c>
      <c r="X2755">
        <v>-19.7271689</v>
      </c>
      <c r="Y2755">
        <v>-51.9283194</v>
      </c>
      <c r="Z2755" s="5" t="s">
        <v>9801</v>
      </c>
      <c r="AA2755" t="s">
        <v>12649</v>
      </c>
      <c r="AB2755" t="s">
        <v>15384</v>
      </c>
    </row>
    <row r="2756" spans="1:28">
      <c r="A2756">
        <v>2755</v>
      </c>
      <c r="B2756" t="s">
        <v>37</v>
      </c>
      <c r="C2756" s="1">
        <v>5119.8</v>
      </c>
      <c r="D2756" s="2">
        <v>61437</v>
      </c>
      <c r="E2756" t="s">
        <v>74</v>
      </c>
      <c r="F2756" t="s">
        <v>81</v>
      </c>
      <c r="G2756" t="s">
        <v>119</v>
      </c>
      <c r="H2756" t="s">
        <v>452</v>
      </c>
      <c r="I2756" t="s">
        <v>756</v>
      </c>
      <c r="J2756" t="s">
        <v>1231</v>
      </c>
      <c r="K2756" t="s">
        <v>4774</v>
      </c>
      <c r="L2756" t="s">
        <v>4947</v>
      </c>
      <c r="M2756" t="s">
        <v>5064</v>
      </c>
      <c r="N2756" t="s">
        <v>5066</v>
      </c>
      <c r="O2756" s="2">
        <v>71.622</v>
      </c>
      <c r="P2756" t="s">
        <v>6202</v>
      </c>
      <c r="Q2756" t="s">
        <v>7163</v>
      </c>
      <c r="R2756" s="2">
        <v>75</v>
      </c>
      <c r="S2756" t="s">
        <v>7165</v>
      </c>
      <c r="T2756">
        <v>2</v>
      </c>
      <c r="U2756">
        <v>56</v>
      </c>
      <c r="V2756">
        <v>157</v>
      </c>
      <c r="W2756" t="b">
        <v>1</v>
      </c>
      <c r="X2756">
        <v>-21.610478</v>
      </c>
      <c r="Y2756">
        <v>-53.8601082</v>
      </c>
      <c r="Z2756" s="5" t="s">
        <v>9802</v>
      </c>
      <c r="AA2756" t="s">
        <v>12650</v>
      </c>
      <c r="AB2756" t="s">
        <v>15385</v>
      </c>
    </row>
    <row r="2757" spans="1:28">
      <c r="A2757">
        <v>2756</v>
      </c>
      <c r="B2757" t="s">
        <v>11</v>
      </c>
      <c r="C2757" s="1">
        <v>5118.4</v>
      </c>
      <c r="D2757" s="2">
        <v>61421</v>
      </c>
      <c r="E2757" t="s">
        <v>73</v>
      </c>
      <c r="F2757" t="s">
        <v>80</v>
      </c>
      <c r="G2757" t="s">
        <v>102</v>
      </c>
      <c r="H2757" t="s">
        <v>436</v>
      </c>
      <c r="I2757" t="s">
        <v>756</v>
      </c>
      <c r="J2757" t="s">
        <v>1173</v>
      </c>
      <c r="K2757" t="s">
        <v>4775</v>
      </c>
      <c r="L2757" t="s">
        <v>4922</v>
      </c>
      <c r="M2757" t="s">
        <v>5063</v>
      </c>
      <c r="N2757" t="s">
        <v>5066</v>
      </c>
      <c r="O2757" s="2">
        <v>19</v>
      </c>
      <c r="P2757" t="s">
        <v>5775</v>
      </c>
      <c r="Q2757" t="s">
        <v>7163</v>
      </c>
      <c r="R2757" s="2">
        <v>35</v>
      </c>
      <c r="S2757" t="s">
        <v>7165</v>
      </c>
      <c r="T2757">
        <v>1</v>
      </c>
      <c r="U2757">
        <v>21.9</v>
      </c>
      <c r="V2757">
        <v>54.9</v>
      </c>
      <c r="W2757" t="b">
        <v>1</v>
      </c>
      <c r="X2757">
        <v>-22.8285224</v>
      </c>
      <c r="Y2757">
        <v>-54.7792952</v>
      </c>
      <c r="Z2757" s="5" t="s">
        <v>9803</v>
      </c>
      <c r="AA2757" t="s">
        <v>12651</v>
      </c>
      <c r="AB2757" t="s">
        <v>15386</v>
      </c>
    </row>
    <row r="2758" spans="1:28">
      <c r="A2758">
        <v>2757</v>
      </c>
      <c r="B2758" t="s">
        <v>4</v>
      </c>
      <c r="C2758" s="1">
        <v>5116.5</v>
      </c>
      <c r="D2758" s="2">
        <v>61398</v>
      </c>
      <c r="E2758" t="s">
        <v>74</v>
      </c>
      <c r="F2758" t="s">
        <v>83</v>
      </c>
      <c r="G2758" t="s">
        <v>254</v>
      </c>
      <c r="H2758" t="s">
        <v>586</v>
      </c>
      <c r="I2758" t="s">
        <v>788</v>
      </c>
      <c r="J2758" t="s">
        <v>2001</v>
      </c>
      <c r="K2758" t="s">
        <v>4776</v>
      </c>
      <c r="L2758" t="s">
        <v>4903</v>
      </c>
      <c r="M2758" t="s">
        <v>5064</v>
      </c>
      <c r="N2758" t="s">
        <v>5066</v>
      </c>
      <c r="O2758" s="2">
        <v>60.327</v>
      </c>
      <c r="P2758" t="s">
        <v>5309</v>
      </c>
      <c r="Q2758" t="s">
        <v>7163</v>
      </c>
      <c r="R2758" s="2">
        <v>20</v>
      </c>
      <c r="S2758" t="s">
        <v>7166</v>
      </c>
      <c r="T2758">
        <v>1</v>
      </c>
      <c r="U2758">
        <v>3.6</v>
      </c>
      <c r="V2758">
        <v>40</v>
      </c>
      <c r="W2758" t="b">
        <v>1</v>
      </c>
      <c r="X2758">
        <v>-20.49245</v>
      </c>
      <c r="Y2758">
        <v>-54.6147557</v>
      </c>
      <c r="Z2758" s="5" t="s">
        <v>9804</v>
      </c>
      <c r="AA2758" t="s">
        <v>12652</v>
      </c>
      <c r="AB2758" t="s">
        <v>15387</v>
      </c>
    </row>
    <row r="2759" spans="1:28">
      <c r="A2759">
        <v>2758</v>
      </c>
      <c r="B2759" t="s">
        <v>9</v>
      </c>
      <c r="C2759" s="1">
        <v>5115</v>
      </c>
      <c r="D2759" s="2">
        <v>61380</v>
      </c>
      <c r="E2759" t="s">
        <v>74</v>
      </c>
      <c r="F2759" t="s">
        <v>90</v>
      </c>
      <c r="G2759" t="s">
        <v>235</v>
      </c>
      <c r="H2759" t="s">
        <v>567</v>
      </c>
      <c r="I2759" t="s">
        <v>757</v>
      </c>
      <c r="J2759" t="s">
        <v>1171</v>
      </c>
      <c r="K2759" t="s">
        <v>4777</v>
      </c>
      <c r="L2759" t="s">
        <v>4917</v>
      </c>
      <c r="M2759" t="s">
        <v>5064</v>
      </c>
      <c r="N2759" t="s">
        <v>5066</v>
      </c>
      <c r="O2759" s="2">
        <v>15.2</v>
      </c>
      <c r="P2759" t="s">
        <v>6335</v>
      </c>
      <c r="Q2759" t="s">
        <v>7164</v>
      </c>
      <c r="S2759" t="s">
        <v>7166</v>
      </c>
      <c r="T2759">
        <v>8</v>
      </c>
      <c r="U2759">
        <v>0</v>
      </c>
      <c r="V2759">
        <v>40</v>
      </c>
      <c r="W2759" t="b">
        <v>1</v>
      </c>
      <c r="X2759">
        <v>-22.3074646</v>
      </c>
      <c r="Y2759">
        <v>-53.8249926</v>
      </c>
      <c r="Z2759" s="5" t="s">
        <v>9805</v>
      </c>
      <c r="AA2759" t="s">
        <v>12653</v>
      </c>
      <c r="AB2759" t="s">
        <v>15388</v>
      </c>
    </row>
    <row r="2760" spans="1:28">
      <c r="A2760">
        <v>2759</v>
      </c>
      <c r="B2760" t="s">
        <v>11</v>
      </c>
      <c r="C2760" s="1">
        <v>5111.3</v>
      </c>
      <c r="D2760" s="2">
        <v>61336</v>
      </c>
      <c r="E2760" t="s">
        <v>73</v>
      </c>
      <c r="F2760" t="s">
        <v>80</v>
      </c>
      <c r="G2760" t="s">
        <v>115</v>
      </c>
      <c r="H2760" t="s">
        <v>448</v>
      </c>
      <c r="I2760" t="s">
        <v>756</v>
      </c>
      <c r="J2760" t="s">
        <v>1173</v>
      </c>
      <c r="K2760" t="s">
        <v>4778</v>
      </c>
      <c r="L2760" t="s">
        <v>4887</v>
      </c>
      <c r="M2760" t="s">
        <v>5063</v>
      </c>
      <c r="N2760" t="s">
        <v>5066</v>
      </c>
      <c r="O2760" s="2">
        <v>55</v>
      </c>
      <c r="P2760" t="s">
        <v>7109</v>
      </c>
      <c r="Q2760" t="s">
        <v>7163</v>
      </c>
      <c r="R2760" s="2">
        <v>60</v>
      </c>
      <c r="S2760" t="s">
        <v>7165</v>
      </c>
      <c r="T2760">
        <v>1</v>
      </c>
      <c r="U2760">
        <v>18.6</v>
      </c>
      <c r="V2760">
        <v>54.9</v>
      </c>
      <c r="W2760" t="b">
        <v>1</v>
      </c>
      <c r="X2760">
        <v>-22.8008531</v>
      </c>
      <c r="Y2760">
        <v>-54.8472356</v>
      </c>
      <c r="Z2760" s="5" t="s">
        <v>9806</v>
      </c>
      <c r="AA2760" t="s">
        <v>12654</v>
      </c>
      <c r="AB2760" t="s">
        <v>15389</v>
      </c>
    </row>
    <row r="2761" spans="1:28">
      <c r="A2761">
        <v>2760</v>
      </c>
      <c r="B2761" t="s">
        <v>5</v>
      </c>
      <c r="C2761" s="1">
        <v>5111</v>
      </c>
      <c r="D2761" s="2">
        <v>61332</v>
      </c>
      <c r="E2761" t="s">
        <v>74</v>
      </c>
      <c r="F2761" t="s">
        <v>86</v>
      </c>
      <c r="G2761" t="s">
        <v>142</v>
      </c>
      <c r="H2761" t="s">
        <v>475</v>
      </c>
      <c r="I2761" t="s">
        <v>826</v>
      </c>
      <c r="J2761" t="s">
        <v>1874</v>
      </c>
      <c r="K2761" t="s">
        <v>4779</v>
      </c>
      <c r="L2761" t="s">
        <v>4912</v>
      </c>
      <c r="M2761" t="s">
        <v>5064</v>
      </c>
      <c r="N2761" t="s">
        <v>5066</v>
      </c>
      <c r="O2761" s="2">
        <v>14.4</v>
      </c>
      <c r="P2761" t="s">
        <v>7110</v>
      </c>
      <c r="Q2761" t="s">
        <v>7164</v>
      </c>
      <c r="S2761" t="s">
        <v>7166</v>
      </c>
      <c r="T2761">
        <v>2</v>
      </c>
      <c r="U2761">
        <v>0.4</v>
      </c>
      <c r="V2761">
        <v>40</v>
      </c>
      <c r="W2761" t="b">
        <v>1</v>
      </c>
      <c r="X2761">
        <v>-22.2269734</v>
      </c>
      <c r="Y2761">
        <v>-54.8109119</v>
      </c>
      <c r="Z2761" s="5" t="s">
        <v>9807</v>
      </c>
      <c r="AA2761" t="s">
        <v>12655</v>
      </c>
      <c r="AB2761" t="s">
        <v>15390</v>
      </c>
    </row>
    <row r="2762" spans="1:28">
      <c r="A2762">
        <v>2761</v>
      </c>
      <c r="B2762" t="s">
        <v>2</v>
      </c>
      <c r="C2762" s="1">
        <v>5110.4</v>
      </c>
      <c r="D2762" s="2">
        <v>61325</v>
      </c>
      <c r="E2762" t="s">
        <v>74</v>
      </c>
      <c r="F2762" t="s">
        <v>78</v>
      </c>
      <c r="G2762" t="s">
        <v>96</v>
      </c>
      <c r="H2762" t="s">
        <v>430</v>
      </c>
      <c r="I2762" t="s">
        <v>1150</v>
      </c>
      <c r="J2762" t="s">
        <v>2002</v>
      </c>
      <c r="K2762" t="s">
        <v>4780</v>
      </c>
      <c r="L2762" t="s">
        <v>4933</v>
      </c>
      <c r="M2762" t="s">
        <v>5064</v>
      </c>
      <c r="N2762" t="s">
        <v>5066</v>
      </c>
      <c r="O2762" s="2">
        <v>71.17</v>
      </c>
      <c r="P2762" t="s">
        <v>7111</v>
      </c>
      <c r="Q2762" t="s">
        <v>7163</v>
      </c>
      <c r="R2762" s="2">
        <v>30</v>
      </c>
      <c r="S2762" t="s">
        <v>7166</v>
      </c>
      <c r="T2762">
        <v>1</v>
      </c>
      <c r="U2762">
        <v>1.9</v>
      </c>
      <c r="V2762">
        <v>211.3</v>
      </c>
      <c r="W2762" t="b">
        <v>1</v>
      </c>
      <c r="X2762">
        <v>-19.0109976</v>
      </c>
      <c r="Y2762">
        <v>-57.6353488</v>
      </c>
      <c r="Z2762" s="5" t="s">
        <v>9808</v>
      </c>
      <c r="AA2762" t="s">
        <v>12656</v>
      </c>
      <c r="AB2762" t="s">
        <v>15391</v>
      </c>
    </row>
    <row r="2763" spans="1:28">
      <c r="A2763">
        <v>2762</v>
      </c>
      <c r="B2763" t="s">
        <v>62</v>
      </c>
      <c r="C2763" s="1">
        <v>5106.8</v>
      </c>
      <c r="D2763" s="2">
        <v>61281</v>
      </c>
      <c r="E2763" t="s">
        <v>75</v>
      </c>
      <c r="F2763" t="s">
        <v>77</v>
      </c>
      <c r="G2763" t="s">
        <v>105</v>
      </c>
      <c r="H2763" t="s">
        <v>429</v>
      </c>
      <c r="I2763" t="s">
        <v>757</v>
      </c>
      <c r="J2763" t="s">
        <v>1430</v>
      </c>
      <c r="K2763" t="s">
        <v>4781</v>
      </c>
      <c r="L2763" t="s">
        <v>4893</v>
      </c>
      <c r="M2763" t="s">
        <v>5065</v>
      </c>
      <c r="N2763" t="s">
        <v>5066</v>
      </c>
      <c r="O2763" s="2">
        <v>74.86</v>
      </c>
      <c r="P2763" t="s">
        <v>7112</v>
      </c>
      <c r="Q2763" t="s">
        <v>7163</v>
      </c>
      <c r="R2763" s="2">
        <v>50</v>
      </c>
      <c r="S2763" t="s">
        <v>7166</v>
      </c>
      <c r="T2763">
        <v>3</v>
      </c>
      <c r="U2763">
        <v>1</v>
      </c>
      <c r="V2763">
        <v>83</v>
      </c>
      <c r="W2763" t="b">
        <v>1</v>
      </c>
      <c r="X2763">
        <v>-20.4946793</v>
      </c>
      <c r="Y2763">
        <v>-55.7899313</v>
      </c>
      <c r="Z2763" s="5" t="s">
        <v>9809</v>
      </c>
      <c r="AA2763" t="s">
        <v>12657</v>
      </c>
      <c r="AB2763" t="s">
        <v>15392</v>
      </c>
    </row>
    <row r="2764" spans="1:28">
      <c r="A2764">
        <v>2763</v>
      </c>
      <c r="B2764" t="s">
        <v>2</v>
      </c>
      <c r="C2764" s="1">
        <v>5106.2</v>
      </c>
      <c r="D2764" s="2">
        <v>61275</v>
      </c>
      <c r="E2764" t="s">
        <v>74</v>
      </c>
      <c r="F2764" t="s">
        <v>92</v>
      </c>
      <c r="G2764" t="s">
        <v>190</v>
      </c>
      <c r="H2764" t="s">
        <v>523</v>
      </c>
      <c r="I2764" t="s">
        <v>860</v>
      </c>
      <c r="J2764" t="s">
        <v>1336</v>
      </c>
      <c r="K2764" t="s">
        <v>4782</v>
      </c>
      <c r="L2764" t="s">
        <v>4991</v>
      </c>
      <c r="M2764" t="s">
        <v>5064</v>
      </c>
      <c r="N2764" t="s">
        <v>5066</v>
      </c>
      <c r="O2764" s="2">
        <v>25.906</v>
      </c>
      <c r="P2764" t="s">
        <v>4935</v>
      </c>
      <c r="Q2764" t="s">
        <v>7164</v>
      </c>
      <c r="S2764" t="s">
        <v>7166</v>
      </c>
      <c r="T2764">
        <v>2</v>
      </c>
      <c r="U2764">
        <v>2</v>
      </c>
      <c r="V2764">
        <v>211.3</v>
      </c>
      <c r="W2764" t="b">
        <v>1</v>
      </c>
      <c r="X2764">
        <v>-19.0077385</v>
      </c>
      <c r="Y2764">
        <v>-57.6707857</v>
      </c>
      <c r="Z2764" s="5" t="s">
        <v>9810</v>
      </c>
      <c r="AA2764" t="s">
        <v>12658</v>
      </c>
      <c r="AB2764" t="s">
        <v>15393</v>
      </c>
    </row>
    <row r="2765" spans="1:28">
      <c r="A2765">
        <v>2764</v>
      </c>
      <c r="B2765" t="s">
        <v>29</v>
      </c>
      <c r="C2765" s="1">
        <v>5104.2</v>
      </c>
      <c r="D2765" s="2">
        <v>61250</v>
      </c>
      <c r="E2765" t="s">
        <v>74</v>
      </c>
      <c r="F2765" t="s">
        <v>81</v>
      </c>
      <c r="G2765" t="s">
        <v>99</v>
      </c>
      <c r="H2765" t="s">
        <v>433</v>
      </c>
      <c r="I2765" t="s">
        <v>757</v>
      </c>
      <c r="J2765" t="s">
        <v>1214</v>
      </c>
      <c r="K2765" t="s">
        <v>4783</v>
      </c>
      <c r="L2765" t="s">
        <v>4991</v>
      </c>
      <c r="M2765" t="s">
        <v>5064</v>
      </c>
      <c r="N2765" t="s">
        <v>5066</v>
      </c>
      <c r="O2765" s="2">
        <v>12.2</v>
      </c>
      <c r="P2765" t="s">
        <v>7113</v>
      </c>
      <c r="Q2765" t="s">
        <v>7164</v>
      </c>
      <c r="S2765" t="s">
        <v>7166</v>
      </c>
      <c r="T2765">
        <v>5</v>
      </c>
      <c r="U2765">
        <v>0.8</v>
      </c>
      <c r="V2765">
        <v>50.4</v>
      </c>
      <c r="W2765" t="b">
        <v>1</v>
      </c>
      <c r="X2765">
        <v>-17.583664</v>
      </c>
      <c r="Y2765">
        <v>-54.7523737</v>
      </c>
      <c r="Z2765" s="5" t="s">
        <v>9811</v>
      </c>
      <c r="AA2765" t="s">
        <v>12659</v>
      </c>
      <c r="AB2765" t="s">
        <v>15394</v>
      </c>
    </row>
    <row r="2766" spans="1:28">
      <c r="A2766">
        <v>2765</v>
      </c>
      <c r="B2766" t="s">
        <v>4</v>
      </c>
      <c r="C2766" s="1">
        <v>5103.8</v>
      </c>
      <c r="D2766" s="2">
        <v>61245</v>
      </c>
      <c r="E2766" t="s">
        <v>75</v>
      </c>
      <c r="F2766" t="s">
        <v>77</v>
      </c>
      <c r="G2766" t="s">
        <v>105</v>
      </c>
      <c r="H2766" t="s">
        <v>429</v>
      </c>
      <c r="I2766" t="s">
        <v>757</v>
      </c>
      <c r="J2766" t="s">
        <v>2003</v>
      </c>
      <c r="K2766" t="s">
        <v>4784</v>
      </c>
      <c r="L2766" t="s">
        <v>5015</v>
      </c>
      <c r="M2766" t="s">
        <v>5065</v>
      </c>
      <c r="N2766" t="s">
        <v>5066</v>
      </c>
      <c r="O2766" s="2">
        <v>69.68000000000001</v>
      </c>
      <c r="P2766" t="s">
        <v>6873</v>
      </c>
      <c r="Q2766" t="s">
        <v>7164</v>
      </c>
      <c r="S2766" t="s">
        <v>7166</v>
      </c>
      <c r="T2766">
        <v>3</v>
      </c>
      <c r="U2766">
        <v>0.9</v>
      </c>
      <c r="V2766">
        <v>40</v>
      </c>
      <c r="W2766" t="b">
        <v>1</v>
      </c>
      <c r="X2766">
        <v>-20.4560886</v>
      </c>
      <c r="Y2766">
        <v>-54.6108017</v>
      </c>
      <c r="Z2766" s="5" t="s">
        <v>9812</v>
      </c>
      <c r="AA2766" t="s">
        <v>12660</v>
      </c>
      <c r="AB2766" t="s">
        <v>15395</v>
      </c>
    </row>
    <row r="2767" spans="1:28">
      <c r="A2767">
        <v>2766</v>
      </c>
      <c r="B2767" t="s">
        <v>5</v>
      </c>
      <c r="C2767" s="1">
        <v>5100.8</v>
      </c>
      <c r="D2767" s="2">
        <v>61209</v>
      </c>
      <c r="E2767" t="s">
        <v>74</v>
      </c>
      <c r="F2767" t="s">
        <v>83</v>
      </c>
      <c r="G2767" t="s">
        <v>130</v>
      </c>
      <c r="H2767" t="s">
        <v>463</v>
      </c>
      <c r="I2767" t="s">
        <v>796</v>
      </c>
      <c r="J2767" t="s">
        <v>1164</v>
      </c>
      <c r="K2767" t="s">
        <v>4785</v>
      </c>
      <c r="L2767" t="s">
        <v>4902</v>
      </c>
      <c r="M2767" t="s">
        <v>5064</v>
      </c>
      <c r="N2767" t="s">
        <v>5066</v>
      </c>
      <c r="O2767" s="2">
        <v>57.6</v>
      </c>
      <c r="P2767" t="s">
        <v>5828</v>
      </c>
      <c r="Q2767" t="s">
        <v>7163</v>
      </c>
      <c r="R2767" s="2">
        <v>22.26</v>
      </c>
      <c r="S2767" t="s">
        <v>7166</v>
      </c>
      <c r="T2767">
        <v>2</v>
      </c>
      <c r="U2767">
        <v>3.3</v>
      </c>
      <c r="V2767">
        <v>40</v>
      </c>
      <c r="W2767" t="b">
        <v>1</v>
      </c>
      <c r="X2767">
        <v>-22.2560557</v>
      </c>
      <c r="Y2767">
        <v>-54.8051343</v>
      </c>
      <c r="Z2767" s="5" t="s">
        <v>9813</v>
      </c>
      <c r="AA2767" t="s">
        <v>12661</v>
      </c>
      <c r="AB2767" t="s">
        <v>15396</v>
      </c>
    </row>
    <row r="2768" spans="1:28">
      <c r="A2768">
        <v>2767</v>
      </c>
      <c r="B2768" t="s">
        <v>9</v>
      </c>
      <c r="C2768" s="1">
        <v>5098.9</v>
      </c>
      <c r="D2768" s="2">
        <v>61187</v>
      </c>
      <c r="E2768" t="s">
        <v>74</v>
      </c>
      <c r="F2768" t="s">
        <v>81</v>
      </c>
      <c r="G2768" t="s">
        <v>150</v>
      </c>
      <c r="H2768" t="s">
        <v>483</v>
      </c>
      <c r="I2768" t="s">
        <v>757</v>
      </c>
      <c r="J2768" t="s">
        <v>1171</v>
      </c>
      <c r="K2768" t="s">
        <v>4786</v>
      </c>
      <c r="L2768" t="s">
        <v>4884</v>
      </c>
      <c r="M2768" t="s">
        <v>5064</v>
      </c>
      <c r="N2768" t="s">
        <v>5066</v>
      </c>
      <c r="O2768" s="2">
        <v>38</v>
      </c>
      <c r="P2768" t="s">
        <v>7114</v>
      </c>
      <c r="Q2768" t="s">
        <v>7163</v>
      </c>
      <c r="R2768" s="2">
        <v>20</v>
      </c>
      <c r="S2768" t="s">
        <v>7166</v>
      </c>
      <c r="T2768">
        <v>3</v>
      </c>
      <c r="U2768">
        <v>0.1</v>
      </c>
      <c r="V2768">
        <v>40</v>
      </c>
      <c r="W2768" t="b">
        <v>1</v>
      </c>
      <c r="X2768">
        <v>-22.3078354</v>
      </c>
      <c r="Y2768">
        <v>-53.8238111</v>
      </c>
      <c r="Z2768" s="5" t="s">
        <v>9814</v>
      </c>
      <c r="AA2768" t="s">
        <v>12662</v>
      </c>
      <c r="AB2768" t="s">
        <v>15397</v>
      </c>
    </row>
    <row r="2769" spans="1:28">
      <c r="A2769">
        <v>2768</v>
      </c>
      <c r="B2769" t="s">
        <v>24</v>
      </c>
      <c r="C2769" s="1">
        <v>5098.9</v>
      </c>
      <c r="D2769" s="2">
        <v>61187</v>
      </c>
      <c r="E2769" t="s">
        <v>75</v>
      </c>
      <c r="F2769" t="s">
        <v>77</v>
      </c>
      <c r="G2769" t="s">
        <v>105</v>
      </c>
      <c r="H2769" t="s">
        <v>429</v>
      </c>
      <c r="I2769" t="s">
        <v>973</v>
      </c>
      <c r="J2769" t="s">
        <v>1197</v>
      </c>
      <c r="K2769" t="s">
        <v>4787</v>
      </c>
      <c r="L2769" t="s">
        <v>4952</v>
      </c>
      <c r="M2769" t="s">
        <v>5065</v>
      </c>
      <c r="N2769" t="s">
        <v>5066</v>
      </c>
      <c r="O2769" s="2">
        <v>16.784</v>
      </c>
      <c r="P2769" t="s">
        <v>5602</v>
      </c>
      <c r="Q2769" t="s">
        <v>7164</v>
      </c>
      <c r="S2769" t="s">
        <v>7166</v>
      </c>
      <c r="T2769">
        <v>2</v>
      </c>
      <c r="U2769">
        <v>55.4</v>
      </c>
      <c r="V2769">
        <v>166.4</v>
      </c>
      <c r="W2769" t="b">
        <v>1</v>
      </c>
      <c r="X2769">
        <v>-21.7549294</v>
      </c>
      <c r="Y2769">
        <v>-53.2666662</v>
      </c>
      <c r="Z2769" s="5" t="s">
        <v>9815</v>
      </c>
      <c r="AA2769" t="s">
        <v>12663</v>
      </c>
      <c r="AB2769" t="s">
        <v>15398</v>
      </c>
    </row>
    <row r="2770" spans="1:28">
      <c r="A2770">
        <v>2769</v>
      </c>
      <c r="B2770" t="s">
        <v>4</v>
      </c>
      <c r="C2770" s="1">
        <v>5098.5</v>
      </c>
      <c r="D2770" s="2">
        <v>61182</v>
      </c>
      <c r="E2770" t="s">
        <v>75</v>
      </c>
      <c r="F2770" t="s">
        <v>77</v>
      </c>
      <c r="G2770" t="s">
        <v>105</v>
      </c>
      <c r="H2770" t="s">
        <v>429</v>
      </c>
      <c r="I2770" t="s">
        <v>1151</v>
      </c>
      <c r="J2770" t="s">
        <v>2004</v>
      </c>
      <c r="K2770" t="s">
        <v>4788</v>
      </c>
      <c r="L2770" t="s">
        <v>4907</v>
      </c>
      <c r="M2770" t="s">
        <v>5065</v>
      </c>
      <c r="N2770" t="s">
        <v>5066</v>
      </c>
      <c r="O2770" s="2">
        <v>15</v>
      </c>
      <c r="P2770" t="s">
        <v>7115</v>
      </c>
      <c r="Q2770" t="s">
        <v>7163</v>
      </c>
      <c r="R2770" s="2">
        <v>33</v>
      </c>
      <c r="S2770" t="s">
        <v>7166</v>
      </c>
      <c r="T2770">
        <v>5</v>
      </c>
      <c r="U2770">
        <v>5.3</v>
      </c>
      <c r="V2770">
        <v>40</v>
      </c>
      <c r="W2770" t="b">
        <v>1</v>
      </c>
      <c r="X2770">
        <v>-20.4151336</v>
      </c>
      <c r="Y2770">
        <v>-54.5940548</v>
      </c>
      <c r="Z2770" s="5" t="s">
        <v>9816</v>
      </c>
      <c r="AA2770" t="s">
        <v>12664</v>
      </c>
      <c r="AB2770" t="s">
        <v>15399</v>
      </c>
    </row>
    <row r="2771" spans="1:28">
      <c r="A2771">
        <v>2770</v>
      </c>
      <c r="B2771" t="s">
        <v>28</v>
      </c>
      <c r="C2771" s="1">
        <v>5098.3</v>
      </c>
      <c r="D2771" s="2">
        <v>61180</v>
      </c>
      <c r="E2771" t="s">
        <v>74</v>
      </c>
      <c r="F2771" t="s">
        <v>86</v>
      </c>
      <c r="G2771" t="s">
        <v>142</v>
      </c>
      <c r="H2771" t="s">
        <v>475</v>
      </c>
      <c r="I2771" t="s">
        <v>757</v>
      </c>
      <c r="J2771" t="s">
        <v>1212</v>
      </c>
      <c r="K2771" t="s">
        <v>4789</v>
      </c>
      <c r="L2771" t="s">
        <v>4877</v>
      </c>
      <c r="M2771" t="s">
        <v>5064</v>
      </c>
      <c r="N2771" t="s">
        <v>5066</v>
      </c>
      <c r="O2771" s="2">
        <v>15.42</v>
      </c>
      <c r="P2771" t="s">
        <v>7116</v>
      </c>
      <c r="Q2771" t="s">
        <v>7164</v>
      </c>
      <c r="S2771" t="s">
        <v>7166</v>
      </c>
      <c r="T2771">
        <v>3</v>
      </c>
      <c r="U2771">
        <v>1.4</v>
      </c>
      <c r="V2771">
        <v>73.2</v>
      </c>
      <c r="W2771" t="b">
        <v>1</v>
      </c>
      <c r="X2771">
        <v>-22.1660635</v>
      </c>
      <c r="Y2771">
        <v>-53.7843335</v>
      </c>
      <c r="Z2771" s="5" t="s">
        <v>9817</v>
      </c>
      <c r="AA2771" t="s">
        <v>12665</v>
      </c>
      <c r="AB2771" t="s">
        <v>15400</v>
      </c>
    </row>
    <row r="2772" spans="1:28">
      <c r="A2772">
        <v>2771</v>
      </c>
      <c r="B2772" t="s">
        <v>21</v>
      </c>
      <c r="C2772" s="1">
        <v>5097.8</v>
      </c>
      <c r="D2772" s="2">
        <v>61173</v>
      </c>
      <c r="E2772" t="s">
        <v>73</v>
      </c>
      <c r="F2772" t="s">
        <v>80</v>
      </c>
      <c r="G2772" t="s">
        <v>115</v>
      </c>
      <c r="H2772" t="s">
        <v>448</v>
      </c>
      <c r="I2772" t="s">
        <v>756</v>
      </c>
      <c r="J2772" t="s">
        <v>1190</v>
      </c>
      <c r="K2772" t="s">
        <v>4790</v>
      </c>
      <c r="L2772" t="s">
        <v>4994</v>
      </c>
      <c r="M2772" t="s">
        <v>5063</v>
      </c>
      <c r="N2772" t="s">
        <v>5066</v>
      </c>
      <c r="O2772" s="2">
        <v>69</v>
      </c>
      <c r="P2772" t="s">
        <v>5073</v>
      </c>
      <c r="Q2772" t="s">
        <v>7164</v>
      </c>
      <c r="S2772" t="s">
        <v>7165</v>
      </c>
      <c r="T2772">
        <v>1</v>
      </c>
      <c r="U2772">
        <v>99.7</v>
      </c>
      <c r="V2772">
        <v>302.1</v>
      </c>
      <c r="W2772" t="b">
        <v>1</v>
      </c>
      <c r="X2772">
        <v>-19.6533489</v>
      </c>
      <c r="Y2772">
        <v>-53.3442501</v>
      </c>
      <c r="Z2772" s="5" t="s">
        <v>9818</v>
      </c>
      <c r="AA2772" t="s">
        <v>12666</v>
      </c>
      <c r="AB2772" t="s">
        <v>15401</v>
      </c>
    </row>
    <row r="2773" spans="1:28">
      <c r="A2773">
        <v>2772</v>
      </c>
      <c r="B2773" t="s">
        <v>4</v>
      </c>
      <c r="C2773" s="1">
        <v>5096.3</v>
      </c>
      <c r="D2773" s="2">
        <v>61156</v>
      </c>
      <c r="E2773" t="s">
        <v>74</v>
      </c>
      <c r="F2773" t="s">
        <v>81</v>
      </c>
      <c r="G2773" t="s">
        <v>101</v>
      </c>
      <c r="H2773" t="s">
        <v>435</v>
      </c>
      <c r="I2773" t="s">
        <v>781</v>
      </c>
      <c r="J2773" t="s">
        <v>1551</v>
      </c>
      <c r="K2773" t="s">
        <v>4791</v>
      </c>
      <c r="L2773" t="s">
        <v>4898</v>
      </c>
      <c r="M2773" t="s">
        <v>5064</v>
      </c>
      <c r="N2773" t="s">
        <v>5066</v>
      </c>
      <c r="O2773" s="2">
        <v>16.5</v>
      </c>
      <c r="P2773" t="s">
        <v>5650</v>
      </c>
      <c r="Q2773" t="s">
        <v>7164</v>
      </c>
      <c r="S2773" t="s">
        <v>7166</v>
      </c>
      <c r="T2773">
        <v>1</v>
      </c>
      <c r="U2773">
        <v>7.5</v>
      </c>
      <c r="V2773">
        <v>40</v>
      </c>
      <c r="W2773" t="b">
        <v>1</v>
      </c>
      <c r="X2773">
        <v>-20.4560138</v>
      </c>
      <c r="Y2773">
        <v>-54.5317066</v>
      </c>
      <c r="Z2773" s="5" t="s">
        <v>9819</v>
      </c>
      <c r="AA2773" t="s">
        <v>12667</v>
      </c>
      <c r="AB2773" t="s">
        <v>15402</v>
      </c>
    </row>
    <row r="2774" spans="1:28">
      <c r="A2774">
        <v>2773</v>
      </c>
      <c r="B2774" t="s">
        <v>61</v>
      </c>
      <c r="C2774" s="1">
        <v>5093.1</v>
      </c>
      <c r="D2774" s="2">
        <v>61117</v>
      </c>
      <c r="E2774" t="s">
        <v>74</v>
      </c>
      <c r="F2774" t="s">
        <v>79</v>
      </c>
      <c r="G2774" t="s">
        <v>111</v>
      </c>
      <c r="H2774" t="s">
        <v>444</v>
      </c>
      <c r="I2774" t="s">
        <v>756</v>
      </c>
      <c r="J2774" t="s">
        <v>1425</v>
      </c>
      <c r="K2774" t="s">
        <v>4792</v>
      </c>
      <c r="L2774" t="s">
        <v>4919</v>
      </c>
      <c r="M2774" t="s">
        <v>5064</v>
      </c>
      <c r="N2774" t="s">
        <v>5066</v>
      </c>
      <c r="O2774" s="2">
        <v>9.951000000000001</v>
      </c>
      <c r="P2774" t="s">
        <v>7117</v>
      </c>
      <c r="Q2774" t="s">
        <v>7164</v>
      </c>
      <c r="S2774" t="s">
        <v>7165</v>
      </c>
      <c r="T2774">
        <v>1</v>
      </c>
      <c r="U2774">
        <v>366.7</v>
      </c>
      <c r="V2774">
        <v>693.8</v>
      </c>
      <c r="W2774" t="b">
        <v>1</v>
      </c>
      <c r="X2774">
        <v>-23.07108</v>
      </c>
      <c r="Y2774">
        <v>-54.1844743</v>
      </c>
      <c r="Z2774" s="5" t="s">
        <v>9820</v>
      </c>
      <c r="AA2774" t="s">
        <v>12668</v>
      </c>
      <c r="AB2774" t="s">
        <v>15403</v>
      </c>
    </row>
    <row r="2775" spans="1:28">
      <c r="A2775">
        <v>2774</v>
      </c>
      <c r="B2775" t="s">
        <v>65</v>
      </c>
      <c r="C2775" s="1">
        <v>5093.1</v>
      </c>
      <c r="D2775" s="2">
        <v>61117</v>
      </c>
      <c r="E2775" t="s">
        <v>74</v>
      </c>
      <c r="F2775" t="s">
        <v>90</v>
      </c>
      <c r="G2775" t="s">
        <v>215</v>
      </c>
      <c r="H2775" t="s">
        <v>547</v>
      </c>
      <c r="I2775" t="s">
        <v>757</v>
      </c>
      <c r="J2775" t="s">
        <v>1484</v>
      </c>
      <c r="K2775" t="s">
        <v>4793</v>
      </c>
      <c r="L2775" t="s">
        <v>5015</v>
      </c>
      <c r="M2775" t="s">
        <v>5064</v>
      </c>
      <c r="N2775" t="s">
        <v>5066</v>
      </c>
      <c r="O2775" s="2">
        <v>65.43000000000001</v>
      </c>
      <c r="P2775" t="s">
        <v>4987</v>
      </c>
      <c r="Q2775" t="s">
        <v>7164</v>
      </c>
      <c r="S2775" t="s">
        <v>7166</v>
      </c>
      <c r="T2775">
        <v>1</v>
      </c>
      <c r="U2775">
        <v>1.1</v>
      </c>
      <c r="V2775">
        <v>43.5</v>
      </c>
      <c r="W2775" t="b">
        <v>1</v>
      </c>
      <c r="X2775">
        <v>-21.4618822</v>
      </c>
      <c r="Y2775">
        <v>-56.1178721</v>
      </c>
      <c r="Z2775" s="5" t="s">
        <v>9821</v>
      </c>
      <c r="AA2775" t="s">
        <v>12669</v>
      </c>
      <c r="AB2775" t="s">
        <v>15404</v>
      </c>
    </row>
    <row r="2776" spans="1:28">
      <c r="A2776">
        <v>2775</v>
      </c>
      <c r="B2776" t="s">
        <v>9</v>
      </c>
      <c r="C2776" s="1">
        <v>5092.3</v>
      </c>
      <c r="D2776" s="2">
        <v>61108</v>
      </c>
      <c r="E2776" t="s">
        <v>74</v>
      </c>
      <c r="F2776" t="s">
        <v>78</v>
      </c>
      <c r="G2776" t="s">
        <v>96</v>
      </c>
      <c r="H2776" t="s">
        <v>430</v>
      </c>
      <c r="I2776" t="s">
        <v>757</v>
      </c>
      <c r="J2776" t="s">
        <v>2005</v>
      </c>
      <c r="K2776" t="s">
        <v>4794</v>
      </c>
      <c r="L2776" t="s">
        <v>4890</v>
      </c>
      <c r="M2776" t="s">
        <v>5064</v>
      </c>
      <c r="N2776" t="s">
        <v>5066</v>
      </c>
      <c r="O2776" s="2">
        <v>57.75</v>
      </c>
      <c r="P2776" t="s">
        <v>5927</v>
      </c>
      <c r="Q2776" t="s">
        <v>7164</v>
      </c>
      <c r="S2776" t="s">
        <v>7166</v>
      </c>
      <c r="T2776">
        <v>1</v>
      </c>
      <c r="U2776">
        <v>0.3</v>
      </c>
      <c r="V2776">
        <v>40</v>
      </c>
      <c r="W2776" t="b">
        <v>1</v>
      </c>
      <c r="X2776">
        <v>-22.3067723</v>
      </c>
      <c r="Y2776">
        <v>-53.8278063</v>
      </c>
      <c r="Z2776" s="5" t="s">
        <v>9822</v>
      </c>
      <c r="AA2776" t="s">
        <v>12670</v>
      </c>
      <c r="AB2776" t="s">
        <v>15405</v>
      </c>
    </row>
    <row r="2777" spans="1:28">
      <c r="A2777">
        <v>2776</v>
      </c>
      <c r="B2777" t="s">
        <v>5</v>
      </c>
      <c r="C2777" s="1">
        <v>5092</v>
      </c>
      <c r="D2777" s="2">
        <v>61104</v>
      </c>
      <c r="E2777" t="s">
        <v>73</v>
      </c>
      <c r="F2777" t="s">
        <v>80</v>
      </c>
      <c r="G2777" t="s">
        <v>102</v>
      </c>
      <c r="H2777" t="s">
        <v>436</v>
      </c>
      <c r="I2777" t="s">
        <v>756</v>
      </c>
      <c r="J2777" t="s">
        <v>1321</v>
      </c>
      <c r="K2777" t="s">
        <v>4795</v>
      </c>
      <c r="L2777" t="s">
        <v>4885</v>
      </c>
      <c r="M2777" t="s">
        <v>5063</v>
      </c>
      <c r="N2777" t="s">
        <v>5066</v>
      </c>
      <c r="O2777" s="2">
        <v>0</v>
      </c>
      <c r="P2777" t="s">
        <v>7118</v>
      </c>
      <c r="Q2777" t="s">
        <v>7163</v>
      </c>
      <c r="R2777" s="2">
        <v>75</v>
      </c>
      <c r="S2777" t="s">
        <v>7165</v>
      </c>
      <c r="T2777">
        <v>1</v>
      </c>
      <c r="U2777">
        <v>69.7</v>
      </c>
      <c r="V2777">
        <v>40</v>
      </c>
      <c r="W2777" t="b">
        <v>0</v>
      </c>
      <c r="X2777">
        <v>-22.0453874</v>
      </c>
      <c r="Y2777">
        <v>-55.4568789</v>
      </c>
      <c r="Z2777" s="5" t="s">
        <v>9823</v>
      </c>
      <c r="AA2777" t="s">
        <v>12671</v>
      </c>
      <c r="AB2777" t="s">
        <v>15406</v>
      </c>
    </row>
    <row r="2778" spans="1:28">
      <c r="A2778">
        <v>2777</v>
      </c>
      <c r="B2778" t="s">
        <v>5</v>
      </c>
      <c r="C2778" s="1">
        <v>5090.9</v>
      </c>
      <c r="D2778" s="2">
        <v>61091</v>
      </c>
      <c r="E2778" t="s">
        <v>74</v>
      </c>
      <c r="F2778" t="s">
        <v>79</v>
      </c>
      <c r="G2778" t="s">
        <v>175</v>
      </c>
      <c r="H2778" t="s">
        <v>508</v>
      </c>
      <c r="I2778" t="s">
        <v>770</v>
      </c>
      <c r="J2778" t="s">
        <v>2006</v>
      </c>
      <c r="K2778" t="s">
        <v>4796</v>
      </c>
      <c r="L2778" t="s">
        <v>4928</v>
      </c>
      <c r="M2778" t="s">
        <v>5064</v>
      </c>
      <c r="N2778" t="s">
        <v>5066</v>
      </c>
      <c r="O2778" s="2">
        <v>15.118</v>
      </c>
      <c r="P2778" t="s">
        <v>7119</v>
      </c>
      <c r="Q2778" t="s">
        <v>7164</v>
      </c>
      <c r="S2778" t="s">
        <v>7166</v>
      </c>
      <c r="T2778">
        <v>7</v>
      </c>
      <c r="U2778">
        <v>2.9</v>
      </c>
      <c r="V2778">
        <v>40</v>
      </c>
      <c r="W2778" t="b">
        <v>1</v>
      </c>
      <c r="X2778">
        <v>-22.2260111</v>
      </c>
      <c r="Y2778">
        <v>-54.8354304</v>
      </c>
      <c r="Z2778" s="5" t="s">
        <v>9824</v>
      </c>
      <c r="AA2778" t="s">
        <v>12672</v>
      </c>
      <c r="AB2778" t="s">
        <v>15407</v>
      </c>
    </row>
    <row r="2779" spans="1:28">
      <c r="A2779">
        <v>2778</v>
      </c>
      <c r="B2779" t="s">
        <v>4</v>
      </c>
      <c r="C2779" s="1">
        <v>5085</v>
      </c>
      <c r="D2779" s="2">
        <v>61020</v>
      </c>
      <c r="E2779" t="s">
        <v>74</v>
      </c>
      <c r="F2779" t="s">
        <v>86</v>
      </c>
      <c r="G2779" t="s">
        <v>142</v>
      </c>
      <c r="H2779" t="s">
        <v>475</v>
      </c>
      <c r="I2779" t="s">
        <v>876</v>
      </c>
      <c r="J2779" t="s">
        <v>2007</v>
      </c>
      <c r="K2779" t="s">
        <v>4797</v>
      </c>
      <c r="L2779" t="s">
        <v>4924</v>
      </c>
      <c r="M2779" t="s">
        <v>5064</v>
      </c>
      <c r="N2779" t="s">
        <v>5066</v>
      </c>
      <c r="O2779" s="2">
        <v>38.1</v>
      </c>
      <c r="P2779" t="s">
        <v>5793</v>
      </c>
      <c r="Q2779" t="s">
        <v>7164</v>
      </c>
      <c r="S2779" t="s">
        <v>7166</v>
      </c>
      <c r="T2779">
        <v>13</v>
      </c>
      <c r="U2779">
        <v>2.1</v>
      </c>
      <c r="V2779">
        <v>40</v>
      </c>
      <c r="W2779" t="b">
        <v>1</v>
      </c>
      <c r="X2779">
        <v>-20.4554181</v>
      </c>
      <c r="Y2779">
        <v>-54.6225677</v>
      </c>
      <c r="Z2779" s="5" t="s">
        <v>9825</v>
      </c>
      <c r="AA2779" t="s">
        <v>12673</v>
      </c>
      <c r="AB2779" t="s">
        <v>15408</v>
      </c>
    </row>
    <row r="2780" spans="1:28">
      <c r="A2780">
        <v>2779</v>
      </c>
      <c r="B2780" t="s">
        <v>4</v>
      </c>
      <c r="C2780" s="1">
        <v>5084.9</v>
      </c>
      <c r="D2780" s="2">
        <v>61019</v>
      </c>
      <c r="E2780" t="s">
        <v>74</v>
      </c>
      <c r="F2780" t="s">
        <v>79</v>
      </c>
      <c r="G2780" t="s">
        <v>423</v>
      </c>
      <c r="H2780" t="s">
        <v>750</v>
      </c>
      <c r="I2780" t="s">
        <v>757</v>
      </c>
      <c r="J2780" t="s">
        <v>1562</v>
      </c>
      <c r="K2780" t="s">
        <v>4798</v>
      </c>
      <c r="L2780" t="s">
        <v>4887</v>
      </c>
      <c r="M2780" t="s">
        <v>5064</v>
      </c>
      <c r="N2780" t="s">
        <v>5066</v>
      </c>
      <c r="O2780" s="2">
        <v>48</v>
      </c>
      <c r="P2780" t="s">
        <v>7120</v>
      </c>
      <c r="Q2780" t="s">
        <v>7164</v>
      </c>
      <c r="S2780" t="s">
        <v>7166</v>
      </c>
      <c r="T2780">
        <v>80</v>
      </c>
      <c r="U2780">
        <v>0.5</v>
      </c>
      <c r="V2780">
        <v>40</v>
      </c>
      <c r="W2780" t="b">
        <v>1</v>
      </c>
      <c r="X2780">
        <v>-20.456825</v>
      </c>
      <c r="Y2780">
        <v>-54.6028068</v>
      </c>
      <c r="Z2780" s="5" t="s">
        <v>9826</v>
      </c>
      <c r="AA2780" t="s">
        <v>12674</v>
      </c>
      <c r="AB2780" t="s">
        <v>15409</v>
      </c>
    </row>
    <row r="2781" spans="1:28">
      <c r="A2781">
        <v>2780</v>
      </c>
      <c r="B2781" t="s">
        <v>4</v>
      </c>
      <c r="C2781" s="1">
        <v>5084.9</v>
      </c>
      <c r="D2781" s="2">
        <v>61019</v>
      </c>
      <c r="E2781" t="s">
        <v>74</v>
      </c>
      <c r="F2781" t="s">
        <v>83</v>
      </c>
      <c r="G2781" t="s">
        <v>130</v>
      </c>
      <c r="H2781" t="s">
        <v>463</v>
      </c>
      <c r="I2781" t="s">
        <v>897</v>
      </c>
      <c r="J2781" t="s">
        <v>2008</v>
      </c>
      <c r="K2781" t="s">
        <v>4799</v>
      </c>
      <c r="L2781" t="s">
        <v>4932</v>
      </c>
      <c r="M2781" t="s">
        <v>5064</v>
      </c>
      <c r="N2781" t="s">
        <v>5066</v>
      </c>
      <c r="O2781" s="2">
        <v>8.800000000000001</v>
      </c>
      <c r="P2781" t="s">
        <v>5542</v>
      </c>
      <c r="Q2781" t="s">
        <v>7164</v>
      </c>
      <c r="S2781" t="s">
        <v>7166</v>
      </c>
      <c r="T2781">
        <v>8</v>
      </c>
      <c r="U2781">
        <v>7.7</v>
      </c>
      <c r="V2781">
        <v>40</v>
      </c>
      <c r="W2781" t="b">
        <v>1</v>
      </c>
      <c r="X2781">
        <v>-20.5176497</v>
      </c>
      <c r="Y2781">
        <v>-54.6467022</v>
      </c>
      <c r="Z2781" s="5" t="s">
        <v>9827</v>
      </c>
      <c r="AA2781" t="s">
        <v>12675</v>
      </c>
      <c r="AB2781" t="s">
        <v>15410</v>
      </c>
    </row>
    <row r="2782" spans="1:28">
      <c r="A2782">
        <v>2781</v>
      </c>
      <c r="B2782" t="s">
        <v>24</v>
      </c>
      <c r="C2782" s="1">
        <v>5084.6</v>
      </c>
      <c r="D2782" s="2">
        <v>61015</v>
      </c>
      <c r="E2782" t="s">
        <v>74</v>
      </c>
      <c r="F2782" t="s">
        <v>80</v>
      </c>
      <c r="G2782" t="s">
        <v>238</v>
      </c>
      <c r="H2782" t="s">
        <v>570</v>
      </c>
      <c r="I2782" t="s">
        <v>756</v>
      </c>
      <c r="J2782" t="s">
        <v>1197</v>
      </c>
      <c r="K2782" t="s">
        <v>4800</v>
      </c>
      <c r="L2782" t="s">
        <v>4922</v>
      </c>
      <c r="M2782" t="s">
        <v>5064</v>
      </c>
      <c r="N2782" t="s">
        <v>5066</v>
      </c>
      <c r="O2782" s="2">
        <v>14</v>
      </c>
      <c r="P2782" t="s">
        <v>6909</v>
      </c>
      <c r="Q2782" t="s">
        <v>7164</v>
      </c>
      <c r="S2782" t="s">
        <v>7165</v>
      </c>
      <c r="T2782">
        <v>1</v>
      </c>
      <c r="U2782">
        <v>2.4</v>
      </c>
      <c r="V2782">
        <v>166.4</v>
      </c>
      <c r="W2782" t="b">
        <v>1</v>
      </c>
      <c r="X2782">
        <v>-22.2609357</v>
      </c>
      <c r="Y2782">
        <v>-53.3287076</v>
      </c>
      <c r="Z2782" s="5" t="s">
        <v>9828</v>
      </c>
      <c r="AA2782" t="s">
        <v>12676</v>
      </c>
      <c r="AB2782" t="s">
        <v>15411</v>
      </c>
    </row>
    <row r="2783" spans="1:28">
      <c r="A2783">
        <v>2782</v>
      </c>
      <c r="B2783" t="s">
        <v>4</v>
      </c>
      <c r="C2783" s="1">
        <v>5083.3</v>
      </c>
      <c r="D2783" s="2">
        <v>61000</v>
      </c>
      <c r="E2783" t="s">
        <v>74</v>
      </c>
      <c r="F2783" t="s">
        <v>81</v>
      </c>
      <c r="G2783" t="s">
        <v>122</v>
      </c>
      <c r="H2783" t="s">
        <v>455</v>
      </c>
      <c r="I2783" t="s">
        <v>839</v>
      </c>
      <c r="J2783" t="s">
        <v>1300</v>
      </c>
      <c r="K2783" t="s">
        <v>4801</v>
      </c>
      <c r="L2783" t="s">
        <v>4884</v>
      </c>
      <c r="M2783" t="s">
        <v>5064</v>
      </c>
      <c r="N2783" t="s">
        <v>5066</v>
      </c>
      <c r="O2783" s="2">
        <v>39</v>
      </c>
      <c r="P2783" t="s">
        <v>7121</v>
      </c>
      <c r="Q2783" t="s">
        <v>7164</v>
      </c>
      <c r="S2783" t="s">
        <v>7166</v>
      </c>
      <c r="T2783">
        <v>6</v>
      </c>
      <c r="U2783">
        <v>5.5</v>
      </c>
      <c r="V2783">
        <v>40</v>
      </c>
      <c r="W2783" t="b">
        <v>1</v>
      </c>
      <c r="X2783">
        <v>-20.449046</v>
      </c>
      <c r="Y2783">
        <v>-54.6547431</v>
      </c>
      <c r="Z2783" s="5" t="s">
        <v>9829</v>
      </c>
      <c r="AA2783" t="s">
        <v>12677</v>
      </c>
      <c r="AB2783" t="s">
        <v>15412</v>
      </c>
    </row>
    <row r="2784" spans="1:28">
      <c r="A2784">
        <v>2783</v>
      </c>
      <c r="B2784" t="s">
        <v>4</v>
      </c>
      <c r="C2784" s="1">
        <v>5082.9</v>
      </c>
      <c r="D2784" s="2">
        <v>60995</v>
      </c>
      <c r="E2784" t="s">
        <v>74</v>
      </c>
      <c r="F2784" t="s">
        <v>92</v>
      </c>
      <c r="G2784" t="s">
        <v>424</v>
      </c>
      <c r="H2784" t="s">
        <v>751</v>
      </c>
      <c r="I2784" t="s">
        <v>816</v>
      </c>
      <c r="J2784" t="s">
        <v>1897</v>
      </c>
      <c r="K2784" t="s">
        <v>4802</v>
      </c>
      <c r="L2784" t="s">
        <v>4891</v>
      </c>
      <c r="M2784" t="s">
        <v>5064</v>
      </c>
      <c r="N2784" t="s">
        <v>5066</v>
      </c>
      <c r="O2784" s="2">
        <v>38.1</v>
      </c>
      <c r="P2784" t="s">
        <v>5169</v>
      </c>
      <c r="Q2784" t="s">
        <v>7164</v>
      </c>
      <c r="S2784" t="s">
        <v>7166</v>
      </c>
      <c r="T2784">
        <v>6</v>
      </c>
      <c r="U2784">
        <v>2.2</v>
      </c>
      <c r="V2784">
        <v>40</v>
      </c>
      <c r="W2784" t="b">
        <v>1</v>
      </c>
      <c r="X2784">
        <v>-20.4683762</v>
      </c>
      <c r="Y2784">
        <v>-54.623319</v>
      </c>
      <c r="Z2784" s="5" t="s">
        <v>9830</v>
      </c>
      <c r="AA2784" t="s">
        <v>12678</v>
      </c>
      <c r="AB2784" t="s">
        <v>15413</v>
      </c>
    </row>
    <row r="2785" spans="1:28">
      <c r="A2785">
        <v>2784</v>
      </c>
      <c r="B2785" t="s">
        <v>27</v>
      </c>
      <c r="C2785" s="1">
        <v>5082.5</v>
      </c>
      <c r="D2785" s="2">
        <v>60990</v>
      </c>
      <c r="E2785" t="s">
        <v>74</v>
      </c>
      <c r="F2785" t="s">
        <v>87</v>
      </c>
      <c r="G2785" t="s">
        <v>199</v>
      </c>
      <c r="H2785" t="s">
        <v>532</v>
      </c>
      <c r="I2785" t="s">
        <v>757</v>
      </c>
      <c r="J2785" t="s">
        <v>1209</v>
      </c>
      <c r="K2785" t="s">
        <v>4803</v>
      </c>
      <c r="L2785" t="s">
        <v>4885</v>
      </c>
      <c r="M2785" t="s">
        <v>5064</v>
      </c>
      <c r="N2785" t="s">
        <v>5066</v>
      </c>
      <c r="O2785" s="2">
        <v>15.2</v>
      </c>
      <c r="P2785" t="s">
        <v>7122</v>
      </c>
      <c r="Q2785" t="s">
        <v>7164</v>
      </c>
      <c r="S2785" t="s">
        <v>7166</v>
      </c>
      <c r="T2785">
        <v>6</v>
      </c>
      <c r="U2785">
        <v>0.8</v>
      </c>
      <c r="V2785">
        <v>223.7</v>
      </c>
      <c r="W2785" t="b">
        <v>1</v>
      </c>
      <c r="X2785">
        <v>-20.238576</v>
      </c>
      <c r="Y2785">
        <v>-56.3887453</v>
      </c>
      <c r="Z2785" s="5" t="s">
        <v>9831</v>
      </c>
      <c r="AA2785" t="s">
        <v>12679</v>
      </c>
      <c r="AB2785" t="s">
        <v>15414</v>
      </c>
    </row>
    <row r="2786" spans="1:28">
      <c r="A2786">
        <v>2785</v>
      </c>
      <c r="B2786" t="s">
        <v>5</v>
      </c>
      <c r="C2786" s="1">
        <v>5082.4</v>
      </c>
      <c r="D2786" s="2">
        <v>60989</v>
      </c>
      <c r="E2786" t="s">
        <v>74</v>
      </c>
      <c r="F2786" t="s">
        <v>81</v>
      </c>
      <c r="G2786" t="s">
        <v>122</v>
      </c>
      <c r="H2786" t="s">
        <v>455</v>
      </c>
      <c r="I2786" t="s">
        <v>1152</v>
      </c>
      <c r="J2786" t="s">
        <v>2009</v>
      </c>
      <c r="K2786" t="s">
        <v>4804</v>
      </c>
      <c r="L2786" t="s">
        <v>4894</v>
      </c>
      <c r="M2786" t="s">
        <v>5064</v>
      </c>
      <c r="N2786" t="s">
        <v>5066</v>
      </c>
      <c r="O2786" s="2">
        <v>48</v>
      </c>
      <c r="P2786" t="s">
        <v>5612</v>
      </c>
      <c r="Q2786" t="s">
        <v>7164</v>
      </c>
      <c r="S2786" t="s">
        <v>7165</v>
      </c>
      <c r="T2786">
        <v>1</v>
      </c>
      <c r="U2786">
        <v>3.8</v>
      </c>
      <c r="V2786">
        <v>40</v>
      </c>
      <c r="W2786" t="b">
        <v>1</v>
      </c>
      <c r="X2786">
        <v>-22.2597163</v>
      </c>
      <c r="Y2786">
        <v>-54.8037633</v>
      </c>
      <c r="Z2786" s="5" t="s">
        <v>9832</v>
      </c>
      <c r="AA2786" t="s">
        <v>12680</v>
      </c>
      <c r="AB2786" t="s">
        <v>15415</v>
      </c>
    </row>
    <row r="2787" spans="1:28">
      <c r="A2787">
        <v>2786</v>
      </c>
      <c r="B2787" t="s">
        <v>10</v>
      </c>
      <c r="C2787" s="1">
        <v>5080.9</v>
      </c>
      <c r="D2787" s="2">
        <v>60971</v>
      </c>
      <c r="E2787" t="s">
        <v>74</v>
      </c>
      <c r="F2787" t="s">
        <v>81</v>
      </c>
      <c r="G2787" t="s">
        <v>255</v>
      </c>
      <c r="H2787" t="s">
        <v>587</v>
      </c>
      <c r="I2787" t="s">
        <v>757</v>
      </c>
      <c r="J2787" t="s">
        <v>1172</v>
      </c>
      <c r="K2787" t="s">
        <v>4805</v>
      </c>
      <c r="L2787" t="s">
        <v>4893</v>
      </c>
      <c r="M2787" t="s">
        <v>5064</v>
      </c>
      <c r="N2787" t="s">
        <v>5066</v>
      </c>
      <c r="O2787" s="2">
        <v>50.26</v>
      </c>
      <c r="P2787" t="s">
        <v>7123</v>
      </c>
      <c r="Q2787" t="s">
        <v>7164</v>
      </c>
      <c r="S2787" t="s">
        <v>7166</v>
      </c>
      <c r="T2787">
        <v>3</v>
      </c>
      <c r="U2787">
        <v>1</v>
      </c>
      <c r="V2787">
        <v>102.3</v>
      </c>
      <c r="W2787" t="b">
        <v>1</v>
      </c>
      <c r="X2787">
        <v>-20.9336941</v>
      </c>
      <c r="Y2787">
        <v>-54.9599695</v>
      </c>
      <c r="Z2787" s="5" t="s">
        <v>8666</v>
      </c>
      <c r="AA2787" t="s">
        <v>12681</v>
      </c>
      <c r="AB2787" t="s">
        <v>14249</v>
      </c>
    </row>
    <row r="2788" spans="1:28">
      <c r="A2788">
        <v>2787</v>
      </c>
      <c r="B2788" t="s">
        <v>11</v>
      </c>
      <c r="C2788" s="1">
        <v>5080</v>
      </c>
      <c r="D2788" s="2">
        <v>60960</v>
      </c>
      <c r="E2788" t="s">
        <v>74</v>
      </c>
      <c r="F2788" t="s">
        <v>80</v>
      </c>
      <c r="G2788" t="s">
        <v>102</v>
      </c>
      <c r="H2788" t="s">
        <v>436</v>
      </c>
      <c r="I2788" t="s">
        <v>757</v>
      </c>
      <c r="J2788" t="s">
        <v>1173</v>
      </c>
      <c r="K2788" t="s">
        <v>4806</v>
      </c>
      <c r="L2788" t="s">
        <v>4895</v>
      </c>
      <c r="M2788" t="s">
        <v>5064</v>
      </c>
      <c r="N2788" t="s">
        <v>5066</v>
      </c>
      <c r="O2788" s="2">
        <v>63.778</v>
      </c>
      <c r="P2788" t="s">
        <v>7124</v>
      </c>
      <c r="Q2788" t="s">
        <v>7164</v>
      </c>
      <c r="S2788" t="s">
        <v>7166</v>
      </c>
      <c r="T2788">
        <v>10</v>
      </c>
      <c r="U2788">
        <v>0.3</v>
      </c>
      <c r="V2788">
        <v>54.9</v>
      </c>
      <c r="W2788" t="b">
        <v>1</v>
      </c>
      <c r="X2788">
        <v>-22.6376788</v>
      </c>
      <c r="Y2788">
        <v>-54.8233902</v>
      </c>
      <c r="Z2788" s="5" t="s">
        <v>9833</v>
      </c>
      <c r="AA2788" t="s">
        <v>12682</v>
      </c>
      <c r="AB2788" t="s">
        <v>15416</v>
      </c>
    </row>
    <row r="2789" spans="1:28">
      <c r="A2789">
        <v>2788</v>
      </c>
      <c r="B2789" t="s">
        <v>5</v>
      </c>
      <c r="C2789" s="1">
        <v>5080</v>
      </c>
      <c r="D2789" s="2">
        <v>60960</v>
      </c>
      <c r="E2789" t="s">
        <v>75</v>
      </c>
      <c r="F2789" t="s">
        <v>77</v>
      </c>
      <c r="G2789" t="s">
        <v>105</v>
      </c>
      <c r="H2789" t="s">
        <v>429</v>
      </c>
      <c r="I2789" t="s">
        <v>1153</v>
      </c>
      <c r="J2789" t="s">
        <v>2010</v>
      </c>
      <c r="K2789" t="s">
        <v>4807</v>
      </c>
      <c r="L2789" t="s">
        <v>4923</v>
      </c>
      <c r="M2789" t="s">
        <v>5065</v>
      </c>
      <c r="N2789" t="s">
        <v>5066</v>
      </c>
      <c r="O2789" s="2">
        <v>57.1</v>
      </c>
      <c r="P2789" t="s">
        <v>7125</v>
      </c>
      <c r="Q2789" t="s">
        <v>7163</v>
      </c>
      <c r="R2789" s="2">
        <v>27</v>
      </c>
      <c r="S2789" t="s">
        <v>7166</v>
      </c>
      <c r="T2789">
        <v>4</v>
      </c>
      <c r="U2789">
        <v>2.5</v>
      </c>
      <c r="V2789">
        <v>40</v>
      </c>
      <c r="W2789" t="b">
        <v>1</v>
      </c>
      <c r="X2789">
        <v>-22.2041448</v>
      </c>
      <c r="Y2789">
        <v>-54.8141642</v>
      </c>
      <c r="Z2789" s="5" t="s">
        <v>9834</v>
      </c>
      <c r="AA2789" t="s">
        <v>12683</v>
      </c>
      <c r="AB2789" t="s">
        <v>15417</v>
      </c>
    </row>
    <row r="2790" spans="1:28">
      <c r="A2790">
        <v>2789</v>
      </c>
      <c r="B2790" t="s">
        <v>38</v>
      </c>
      <c r="C2790" s="1">
        <v>5079.8</v>
      </c>
      <c r="D2790" s="2">
        <v>60958</v>
      </c>
      <c r="E2790" t="s">
        <v>73</v>
      </c>
      <c r="F2790" t="s">
        <v>80</v>
      </c>
      <c r="G2790" t="s">
        <v>102</v>
      </c>
      <c r="H2790" t="s">
        <v>436</v>
      </c>
      <c r="I2790" t="s">
        <v>756</v>
      </c>
      <c r="J2790" t="s">
        <v>1238</v>
      </c>
      <c r="K2790" t="s">
        <v>4808</v>
      </c>
      <c r="L2790" t="s">
        <v>4874</v>
      </c>
      <c r="M2790" t="s">
        <v>5063</v>
      </c>
      <c r="N2790" t="s">
        <v>5066</v>
      </c>
      <c r="O2790" s="2">
        <v>115.36</v>
      </c>
      <c r="P2790" t="s">
        <v>7126</v>
      </c>
      <c r="Q2790" t="s">
        <v>7164</v>
      </c>
      <c r="S2790" t="s">
        <v>7165</v>
      </c>
      <c r="T2790">
        <v>1</v>
      </c>
      <c r="U2790">
        <v>54.1</v>
      </c>
      <c r="V2790">
        <v>142.3</v>
      </c>
      <c r="W2790" t="b">
        <v>1</v>
      </c>
      <c r="X2790">
        <v>-18.2179453</v>
      </c>
      <c r="Y2790">
        <v>-55.1589401</v>
      </c>
      <c r="Z2790" s="5" t="s">
        <v>9835</v>
      </c>
      <c r="AA2790" t="s">
        <v>12684</v>
      </c>
      <c r="AB2790" t="s">
        <v>15418</v>
      </c>
    </row>
    <row r="2791" spans="1:28">
      <c r="A2791">
        <v>2790</v>
      </c>
      <c r="B2791" t="s">
        <v>4</v>
      </c>
      <c r="C2791" s="1">
        <v>5076.5</v>
      </c>
      <c r="D2791" s="2">
        <v>60918</v>
      </c>
      <c r="E2791" t="s">
        <v>74</v>
      </c>
      <c r="F2791" t="s">
        <v>93</v>
      </c>
      <c r="G2791" t="s">
        <v>219</v>
      </c>
      <c r="H2791" t="s">
        <v>551</v>
      </c>
      <c r="I2791" t="s">
        <v>757</v>
      </c>
      <c r="J2791" t="s">
        <v>1328</v>
      </c>
      <c r="K2791" t="s">
        <v>4809</v>
      </c>
      <c r="L2791" t="s">
        <v>5009</v>
      </c>
      <c r="M2791" t="s">
        <v>5064</v>
      </c>
      <c r="N2791" t="s">
        <v>5066</v>
      </c>
      <c r="O2791" s="2">
        <v>26.72</v>
      </c>
      <c r="P2791" t="s">
        <v>6132</v>
      </c>
      <c r="Q2791" t="s">
        <v>7163</v>
      </c>
      <c r="R2791" s="2">
        <v>27</v>
      </c>
      <c r="S2791" t="s">
        <v>7166</v>
      </c>
      <c r="T2791">
        <v>11</v>
      </c>
      <c r="U2791">
        <v>1.3</v>
      </c>
      <c r="V2791">
        <v>40</v>
      </c>
      <c r="W2791" t="b">
        <v>1</v>
      </c>
      <c r="X2791">
        <v>-20.4506519</v>
      </c>
      <c r="Y2791">
        <v>-54.5983914</v>
      </c>
      <c r="Z2791" s="5" t="s">
        <v>9836</v>
      </c>
      <c r="AA2791" t="s">
        <v>12685</v>
      </c>
      <c r="AB2791" t="s">
        <v>15419</v>
      </c>
    </row>
    <row r="2792" spans="1:28">
      <c r="A2792">
        <v>2791</v>
      </c>
      <c r="B2792" t="s">
        <v>4</v>
      </c>
      <c r="C2792" s="1">
        <v>5076.3</v>
      </c>
      <c r="D2792" s="2">
        <v>60916</v>
      </c>
      <c r="E2792" t="s">
        <v>74</v>
      </c>
      <c r="F2792" t="s">
        <v>83</v>
      </c>
      <c r="G2792" t="s">
        <v>425</v>
      </c>
      <c r="H2792" t="s">
        <v>752</v>
      </c>
      <c r="I2792" t="s">
        <v>856</v>
      </c>
      <c r="J2792" t="s">
        <v>2011</v>
      </c>
      <c r="K2792" t="s">
        <v>4810</v>
      </c>
      <c r="L2792" t="s">
        <v>4936</v>
      </c>
      <c r="M2792" t="s">
        <v>5064</v>
      </c>
      <c r="N2792" t="s">
        <v>5066</v>
      </c>
      <c r="O2792" s="2">
        <v>0.8</v>
      </c>
      <c r="P2792" t="s">
        <v>6568</v>
      </c>
      <c r="Q2792" t="s">
        <v>7164</v>
      </c>
      <c r="S2792" t="s">
        <v>7166</v>
      </c>
      <c r="T2792">
        <v>1</v>
      </c>
      <c r="U2792">
        <v>7.9</v>
      </c>
      <c r="V2792">
        <v>40</v>
      </c>
      <c r="W2792" t="b">
        <v>1</v>
      </c>
      <c r="X2792">
        <v>-20.5317268</v>
      </c>
      <c r="Y2792">
        <v>-54.5939072</v>
      </c>
      <c r="Z2792" s="5" t="s">
        <v>9837</v>
      </c>
      <c r="AA2792" t="s">
        <v>12686</v>
      </c>
      <c r="AB2792" t="s">
        <v>15420</v>
      </c>
    </row>
    <row r="2793" spans="1:28">
      <c r="A2793">
        <v>2792</v>
      </c>
      <c r="B2793" t="s">
        <v>4</v>
      </c>
      <c r="C2793" s="1">
        <v>5074.3</v>
      </c>
      <c r="D2793" s="2">
        <v>60892</v>
      </c>
      <c r="E2793" t="s">
        <v>74</v>
      </c>
      <c r="F2793" t="s">
        <v>79</v>
      </c>
      <c r="G2793" t="s">
        <v>111</v>
      </c>
      <c r="H2793" t="s">
        <v>444</v>
      </c>
      <c r="I2793" t="s">
        <v>1154</v>
      </c>
      <c r="J2793" t="s">
        <v>2012</v>
      </c>
      <c r="K2793" t="s">
        <v>4811</v>
      </c>
      <c r="L2793" t="s">
        <v>4889</v>
      </c>
      <c r="M2793" t="s">
        <v>5064</v>
      </c>
      <c r="N2793" t="s">
        <v>5066</v>
      </c>
      <c r="O2793" s="2">
        <v>40.536</v>
      </c>
      <c r="P2793" t="s">
        <v>7127</v>
      </c>
      <c r="Q2793" t="s">
        <v>7163</v>
      </c>
      <c r="R2793" s="2">
        <v>36</v>
      </c>
      <c r="S2793" t="s">
        <v>7166</v>
      </c>
      <c r="T2793">
        <v>165</v>
      </c>
      <c r="U2793">
        <v>3.6</v>
      </c>
      <c r="V2793">
        <v>40</v>
      </c>
      <c r="W2793" t="b">
        <v>1</v>
      </c>
      <c r="X2793">
        <v>-20.4661866</v>
      </c>
      <c r="Y2793">
        <v>-54.5700161</v>
      </c>
      <c r="Z2793" s="5" t="s">
        <v>9838</v>
      </c>
      <c r="AA2793" t="s">
        <v>12687</v>
      </c>
      <c r="AB2793" t="s">
        <v>15421</v>
      </c>
    </row>
    <row r="2794" spans="1:28">
      <c r="A2794">
        <v>2793</v>
      </c>
      <c r="B2794" t="s">
        <v>4</v>
      </c>
      <c r="C2794" s="1">
        <v>5071.8</v>
      </c>
      <c r="D2794" s="2">
        <v>60862</v>
      </c>
      <c r="E2794" t="s">
        <v>75</v>
      </c>
      <c r="F2794" t="s">
        <v>77</v>
      </c>
      <c r="G2794" t="s">
        <v>105</v>
      </c>
      <c r="H2794" t="s">
        <v>429</v>
      </c>
      <c r="I2794" t="s">
        <v>757</v>
      </c>
      <c r="J2794" t="s">
        <v>1463</v>
      </c>
      <c r="K2794" t="s">
        <v>4812</v>
      </c>
      <c r="L2794" t="s">
        <v>4898</v>
      </c>
      <c r="M2794" t="s">
        <v>5065</v>
      </c>
      <c r="N2794" t="s">
        <v>5066</v>
      </c>
      <c r="O2794" s="2">
        <v>1</v>
      </c>
      <c r="P2794" t="s">
        <v>7128</v>
      </c>
      <c r="Q2794" t="s">
        <v>7164</v>
      </c>
      <c r="S2794" t="s">
        <v>7166</v>
      </c>
      <c r="T2794">
        <v>9</v>
      </c>
      <c r="U2794">
        <v>0.7</v>
      </c>
      <c r="V2794">
        <v>40</v>
      </c>
      <c r="W2794" t="b">
        <v>1</v>
      </c>
      <c r="X2794">
        <v>-20.4571046</v>
      </c>
      <c r="Y2794">
        <v>-54.5994122</v>
      </c>
      <c r="Z2794" s="5" t="s">
        <v>9839</v>
      </c>
      <c r="AA2794" t="s">
        <v>12688</v>
      </c>
      <c r="AB2794" t="s">
        <v>15422</v>
      </c>
    </row>
    <row r="2795" spans="1:28">
      <c r="A2795">
        <v>2794</v>
      </c>
      <c r="B2795" t="s">
        <v>13</v>
      </c>
      <c r="C2795" s="1">
        <v>5071.5</v>
      </c>
      <c r="D2795" s="2">
        <v>60858</v>
      </c>
      <c r="E2795" t="s">
        <v>73</v>
      </c>
      <c r="F2795" t="s">
        <v>80</v>
      </c>
      <c r="G2795" t="s">
        <v>168</v>
      </c>
      <c r="H2795" t="s">
        <v>501</v>
      </c>
      <c r="I2795" t="s">
        <v>756</v>
      </c>
      <c r="J2795" t="s">
        <v>1179</v>
      </c>
      <c r="K2795" t="s">
        <v>4813</v>
      </c>
      <c r="L2795" t="s">
        <v>4971</v>
      </c>
      <c r="M2795" t="s">
        <v>5063</v>
      </c>
      <c r="N2795" t="s">
        <v>5066</v>
      </c>
      <c r="O2795" s="2">
        <v>15.2</v>
      </c>
      <c r="P2795" t="s">
        <v>7129</v>
      </c>
      <c r="Q2795" t="s">
        <v>7164</v>
      </c>
      <c r="S2795" t="s">
        <v>7165</v>
      </c>
      <c r="T2795">
        <v>1</v>
      </c>
      <c r="U2795">
        <v>5.4</v>
      </c>
      <c r="V2795">
        <v>87.09999999999999</v>
      </c>
      <c r="W2795" t="b">
        <v>1</v>
      </c>
      <c r="X2795">
        <v>-19.4443524</v>
      </c>
      <c r="Y2795">
        <v>-54.5669024</v>
      </c>
      <c r="Z2795" s="5" t="s">
        <v>9840</v>
      </c>
      <c r="AA2795" t="s">
        <v>12689</v>
      </c>
      <c r="AB2795" t="s">
        <v>15423</v>
      </c>
    </row>
    <row r="2796" spans="1:28">
      <c r="A2796">
        <v>2795</v>
      </c>
      <c r="B2796" t="s">
        <v>4</v>
      </c>
      <c r="C2796" s="1">
        <v>5070.2</v>
      </c>
      <c r="D2796" s="2">
        <v>60842</v>
      </c>
      <c r="E2796" t="s">
        <v>74</v>
      </c>
      <c r="F2796" t="s">
        <v>83</v>
      </c>
      <c r="G2796" t="s">
        <v>130</v>
      </c>
      <c r="H2796" t="s">
        <v>463</v>
      </c>
      <c r="I2796" t="s">
        <v>849</v>
      </c>
      <c r="J2796" t="s">
        <v>2013</v>
      </c>
      <c r="K2796" t="s">
        <v>4814</v>
      </c>
      <c r="L2796" t="s">
        <v>4903</v>
      </c>
      <c r="M2796" t="s">
        <v>5064</v>
      </c>
      <c r="N2796" t="s">
        <v>5066</v>
      </c>
      <c r="O2796" s="2">
        <v>34.76</v>
      </c>
      <c r="P2796" t="s">
        <v>6073</v>
      </c>
      <c r="Q2796" t="s">
        <v>7164</v>
      </c>
      <c r="S2796" t="s">
        <v>7166</v>
      </c>
      <c r="T2796">
        <v>5</v>
      </c>
      <c r="U2796">
        <v>9.9</v>
      </c>
      <c r="V2796">
        <v>40</v>
      </c>
      <c r="W2796" t="b">
        <v>1</v>
      </c>
      <c r="X2796">
        <v>-20.5373034</v>
      </c>
      <c r="Y2796">
        <v>-54.6533204</v>
      </c>
      <c r="Z2796" s="5" t="s">
        <v>9841</v>
      </c>
      <c r="AA2796" t="s">
        <v>12690</v>
      </c>
      <c r="AB2796" t="s">
        <v>15424</v>
      </c>
    </row>
    <row r="2797" spans="1:28">
      <c r="A2797">
        <v>2796</v>
      </c>
      <c r="B2797" t="s">
        <v>1</v>
      </c>
      <c r="C2797" s="1">
        <v>5070</v>
      </c>
      <c r="D2797" s="2">
        <v>60840</v>
      </c>
      <c r="E2797" t="s">
        <v>75</v>
      </c>
      <c r="F2797" t="s">
        <v>77</v>
      </c>
      <c r="G2797" t="s">
        <v>105</v>
      </c>
      <c r="H2797" t="s">
        <v>429</v>
      </c>
      <c r="I2797" t="s">
        <v>757</v>
      </c>
      <c r="J2797" t="s">
        <v>1196</v>
      </c>
      <c r="K2797" t="s">
        <v>4815</v>
      </c>
      <c r="L2797" t="s">
        <v>4878</v>
      </c>
      <c r="M2797" t="s">
        <v>5065</v>
      </c>
      <c r="N2797" t="s">
        <v>5066</v>
      </c>
      <c r="O2797" s="2">
        <v>42</v>
      </c>
      <c r="P2797" t="s">
        <v>7099</v>
      </c>
      <c r="Q2797" t="s">
        <v>7164</v>
      </c>
      <c r="S2797" t="s">
        <v>7166</v>
      </c>
      <c r="T2797">
        <v>3</v>
      </c>
      <c r="U2797">
        <v>1</v>
      </c>
      <c r="V2797">
        <v>121.9</v>
      </c>
      <c r="W2797" t="b">
        <v>1</v>
      </c>
      <c r="X2797">
        <v>-22.5297709</v>
      </c>
      <c r="Y2797">
        <v>-55.7346963</v>
      </c>
      <c r="Z2797" s="5" t="s">
        <v>9842</v>
      </c>
      <c r="AA2797" t="s">
        <v>12691</v>
      </c>
      <c r="AB2797" t="s">
        <v>15425</v>
      </c>
    </row>
    <row r="2798" spans="1:28">
      <c r="A2798">
        <v>2797</v>
      </c>
      <c r="B2798" t="s">
        <v>5</v>
      </c>
      <c r="C2798" s="1">
        <v>5068.6</v>
      </c>
      <c r="D2798" s="2">
        <v>60823</v>
      </c>
      <c r="E2798" t="s">
        <v>74</v>
      </c>
      <c r="F2798" t="s">
        <v>88</v>
      </c>
      <c r="G2798" t="s">
        <v>120</v>
      </c>
      <c r="H2798" t="s">
        <v>453</v>
      </c>
      <c r="I2798" t="s">
        <v>826</v>
      </c>
      <c r="J2798" t="s">
        <v>1470</v>
      </c>
      <c r="K2798" t="s">
        <v>4816</v>
      </c>
      <c r="L2798" t="s">
        <v>4904</v>
      </c>
      <c r="M2798" t="s">
        <v>5064</v>
      </c>
      <c r="N2798" t="s">
        <v>5066</v>
      </c>
      <c r="O2798" s="2">
        <v>38.866</v>
      </c>
      <c r="P2798" t="s">
        <v>5182</v>
      </c>
      <c r="Q2798" t="s">
        <v>7164</v>
      </c>
      <c r="S2798" t="s">
        <v>7166</v>
      </c>
      <c r="T2798">
        <v>3</v>
      </c>
      <c r="U2798">
        <v>0.6</v>
      </c>
      <c r="V2798">
        <v>40</v>
      </c>
      <c r="W2798" t="b">
        <v>1</v>
      </c>
      <c r="X2798">
        <v>-22.2251499</v>
      </c>
      <c r="Y2798">
        <v>-54.8136267</v>
      </c>
      <c r="Z2798" s="5" t="s">
        <v>9843</v>
      </c>
      <c r="AA2798" t="s">
        <v>12692</v>
      </c>
      <c r="AB2798" t="s">
        <v>15426</v>
      </c>
    </row>
    <row r="2799" spans="1:28">
      <c r="A2799">
        <v>2798</v>
      </c>
      <c r="B2799" t="s">
        <v>4</v>
      </c>
      <c r="C2799" s="1">
        <v>5067.6</v>
      </c>
      <c r="D2799" s="2">
        <v>60811</v>
      </c>
      <c r="E2799" t="s">
        <v>75</v>
      </c>
      <c r="F2799" t="s">
        <v>77</v>
      </c>
      <c r="G2799" t="s">
        <v>105</v>
      </c>
      <c r="H2799" t="s">
        <v>429</v>
      </c>
      <c r="I2799" t="s">
        <v>932</v>
      </c>
      <c r="J2799" t="s">
        <v>2014</v>
      </c>
      <c r="K2799" t="s">
        <v>4817</v>
      </c>
      <c r="L2799" t="s">
        <v>4917</v>
      </c>
      <c r="M2799" t="s">
        <v>5065</v>
      </c>
      <c r="N2799" t="s">
        <v>5066</v>
      </c>
      <c r="O2799" s="2">
        <v>22.982</v>
      </c>
      <c r="P2799" t="s">
        <v>7130</v>
      </c>
      <c r="Q2799" t="s">
        <v>7164</v>
      </c>
      <c r="S2799" t="s">
        <v>7166</v>
      </c>
      <c r="T2799">
        <v>2</v>
      </c>
      <c r="U2799">
        <v>6.7</v>
      </c>
      <c r="V2799">
        <v>40</v>
      </c>
      <c r="W2799" t="b">
        <v>1</v>
      </c>
      <c r="X2799">
        <v>-20.415164</v>
      </c>
      <c r="Y2799">
        <v>-54.6446692</v>
      </c>
      <c r="Z2799" s="5" t="s">
        <v>9844</v>
      </c>
      <c r="AA2799" t="s">
        <v>12693</v>
      </c>
      <c r="AB2799" t="s">
        <v>15427</v>
      </c>
    </row>
    <row r="2800" spans="1:28">
      <c r="A2800">
        <v>2799</v>
      </c>
      <c r="B2800" t="s">
        <v>38</v>
      </c>
      <c r="C2800" s="1">
        <v>5066.8</v>
      </c>
      <c r="D2800" s="2">
        <v>60801</v>
      </c>
      <c r="E2800" t="s">
        <v>74</v>
      </c>
      <c r="F2800" t="s">
        <v>87</v>
      </c>
      <c r="G2800" t="s">
        <v>117</v>
      </c>
      <c r="H2800" t="s">
        <v>450</v>
      </c>
      <c r="I2800" t="s">
        <v>940</v>
      </c>
      <c r="J2800" t="s">
        <v>1238</v>
      </c>
      <c r="K2800" t="s">
        <v>4818</v>
      </c>
      <c r="L2800" t="s">
        <v>4883</v>
      </c>
      <c r="M2800" t="s">
        <v>5064</v>
      </c>
      <c r="N2800" t="s">
        <v>5066</v>
      </c>
      <c r="O2800" s="2">
        <v>29</v>
      </c>
      <c r="P2800" t="s">
        <v>6877</v>
      </c>
      <c r="Q2800" t="s">
        <v>7164</v>
      </c>
      <c r="S2800" t="s">
        <v>7166</v>
      </c>
      <c r="T2800">
        <v>1</v>
      </c>
      <c r="U2800">
        <v>0.1</v>
      </c>
      <c r="V2800">
        <v>142.3</v>
      </c>
      <c r="W2800" t="b">
        <v>1</v>
      </c>
      <c r="X2800">
        <v>-18.5034469</v>
      </c>
      <c r="Y2800">
        <v>-54.7437677</v>
      </c>
      <c r="Z2800" s="5" t="s">
        <v>9845</v>
      </c>
      <c r="AA2800" t="s">
        <v>12694</v>
      </c>
      <c r="AB2800" t="s">
        <v>15428</v>
      </c>
    </row>
    <row r="2801" spans="1:28">
      <c r="A2801">
        <v>2800</v>
      </c>
      <c r="B2801" t="s">
        <v>4</v>
      </c>
      <c r="C2801" s="1">
        <v>5065.6</v>
      </c>
      <c r="D2801" s="2">
        <v>60787</v>
      </c>
      <c r="E2801" t="s">
        <v>74</v>
      </c>
      <c r="F2801" t="s">
        <v>79</v>
      </c>
      <c r="G2801" t="s">
        <v>175</v>
      </c>
      <c r="H2801" t="s">
        <v>508</v>
      </c>
      <c r="I2801" t="s">
        <v>1070</v>
      </c>
      <c r="J2801" t="s">
        <v>1946</v>
      </c>
      <c r="K2801" t="s">
        <v>4819</v>
      </c>
      <c r="L2801" t="s">
        <v>4877</v>
      </c>
      <c r="M2801" t="s">
        <v>5064</v>
      </c>
      <c r="N2801" t="s">
        <v>5066</v>
      </c>
      <c r="O2801" s="2">
        <v>38</v>
      </c>
      <c r="P2801" t="s">
        <v>7131</v>
      </c>
      <c r="Q2801" t="s">
        <v>7164</v>
      </c>
      <c r="S2801" t="s">
        <v>7166</v>
      </c>
      <c r="T2801">
        <v>2</v>
      </c>
      <c r="U2801">
        <v>10.4</v>
      </c>
      <c r="V2801">
        <v>40</v>
      </c>
      <c r="W2801" t="b">
        <v>1</v>
      </c>
      <c r="X2801">
        <v>-20.5518728</v>
      </c>
      <c r="Y2801">
        <v>-54.5760788</v>
      </c>
      <c r="Z2801" s="5" t="s">
        <v>9846</v>
      </c>
      <c r="AA2801" t="s">
        <v>12695</v>
      </c>
      <c r="AB2801" t="s">
        <v>15429</v>
      </c>
    </row>
    <row r="2802" spans="1:28">
      <c r="A2802">
        <v>2801</v>
      </c>
      <c r="B2802" t="s">
        <v>5</v>
      </c>
      <c r="C2802" s="1">
        <v>5063</v>
      </c>
      <c r="D2802" s="2">
        <v>60756</v>
      </c>
      <c r="E2802" t="s">
        <v>74</v>
      </c>
      <c r="F2802" t="s">
        <v>89</v>
      </c>
      <c r="G2802" t="s">
        <v>194</v>
      </c>
      <c r="H2802" t="s">
        <v>527</v>
      </c>
      <c r="I2802" t="s">
        <v>766</v>
      </c>
      <c r="J2802" t="s">
        <v>1544</v>
      </c>
      <c r="K2802" t="s">
        <v>4820</v>
      </c>
      <c r="L2802" t="s">
        <v>4897</v>
      </c>
      <c r="M2802" t="s">
        <v>5064</v>
      </c>
      <c r="N2802" t="s">
        <v>5066</v>
      </c>
      <c r="O2802" s="2">
        <v>13.25</v>
      </c>
      <c r="P2802" t="s">
        <v>7132</v>
      </c>
      <c r="Q2802" t="s">
        <v>7164</v>
      </c>
      <c r="S2802" t="s">
        <v>7166</v>
      </c>
      <c r="T2802">
        <v>5</v>
      </c>
      <c r="U2802">
        <v>1.8</v>
      </c>
      <c r="V2802">
        <v>40</v>
      </c>
      <c r="W2802" t="b">
        <v>1</v>
      </c>
      <c r="X2802">
        <v>-22.2190817</v>
      </c>
      <c r="Y2802">
        <v>-54.7915507</v>
      </c>
      <c r="Z2802" s="5" t="s">
        <v>9389</v>
      </c>
      <c r="AA2802" t="s">
        <v>12696</v>
      </c>
      <c r="AB2802" t="s">
        <v>14972</v>
      </c>
    </row>
    <row r="2803" spans="1:28">
      <c r="A2803">
        <v>2802</v>
      </c>
      <c r="B2803" t="s">
        <v>4</v>
      </c>
      <c r="C2803" s="1">
        <v>5061.2</v>
      </c>
      <c r="D2803" s="2">
        <v>60734</v>
      </c>
      <c r="E2803" t="s">
        <v>74</v>
      </c>
      <c r="F2803" t="s">
        <v>83</v>
      </c>
      <c r="G2803" t="s">
        <v>130</v>
      </c>
      <c r="H2803" t="s">
        <v>463</v>
      </c>
      <c r="I2803" t="s">
        <v>864</v>
      </c>
      <c r="J2803" t="s">
        <v>2015</v>
      </c>
      <c r="K2803" t="s">
        <v>4821</v>
      </c>
      <c r="L2803" t="s">
        <v>4933</v>
      </c>
      <c r="M2803" t="s">
        <v>5064</v>
      </c>
      <c r="N2803" t="s">
        <v>5066</v>
      </c>
      <c r="O2803" s="2">
        <v>0.127</v>
      </c>
      <c r="P2803" t="s">
        <v>7133</v>
      </c>
      <c r="Q2803" t="s">
        <v>7164</v>
      </c>
      <c r="S2803" t="s">
        <v>7166</v>
      </c>
      <c r="T2803">
        <v>5</v>
      </c>
      <c r="U2803">
        <v>6.8</v>
      </c>
      <c r="V2803">
        <v>40</v>
      </c>
      <c r="W2803" t="b">
        <v>1</v>
      </c>
      <c r="X2803">
        <v>-20.453091</v>
      </c>
      <c r="Y2803">
        <v>-54.6688085</v>
      </c>
      <c r="Z2803" s="5" t="s">
        <v>9847</v>
      </c>
      <c r="AA2803" t="s">
        <v>12697</v>
      </c>
      <c r="AB2803" t="s">
        <v>15430</v>
      </c>
    </row>
    <row r="2804" spans="1:28">
      <c r="A2804">
        <v>2803</v>
      </c>
      <c r="B2804" t="s">
        <v>26</v>
      </c>
      <c r="C2804" s="1">
        <v>5060.8</v>
      </c>
      <c r="D2804" s="2">
        <v>60729</v>
      </c>
      <c r="E2804" t="s">
        <v>74</v>
      </c>
      <c r="F2804" t="s">
        <v>87</v>
      </c>
      <c r="G2804" t="s">
        <v>117</v>
      </c>
      <c r="H2804" t="s">
        <v>450</v>
      </c>
      <c r="I2804" t="s">
        <v>757</v>
      </c>
      <c r="J2804" t="s">
        <v>1205</v>
      </c>
      <c r="K2804" t="s">
        <v>4822</v>
      </c>
      <c r="L2804" t="s">
        <v>4884</v>
      </c>
      <c r="M2804" t="s">
        <v>5064</v>
      </c>
      <c r="N2804" t="s">
        <v>5066</v>
      </c>
      <c r="O2804" s="2">
        <v>17.8</v>
      </c>
      <c r="P2804" t="s">
        <v>5753</v>
      </c>
      <c r="Q2804" t="s">
        <v>7164</v>
      </c>
      <c r="S2804" t="s">
        <v>7166</v>
      </c>
      <c r="T2804">
        <v>5</v>
      </c>
      <c r="U2804">
        <v>0.1</v>
      </c>
      <c r="V2804">
        <v>40</v>
      </c>
      <c r="W2804" t="b">
        <v>1</v>
      </c>
      <c r="X2804">
        <v>-23.1030597</v>
      </c>
      <c r="Y2804">
        <v>-55.2313119</v>
      </c>
      <c r="Z2804" s="5" t="s">
        <v>9848</v>
      </c>
      <c r="AA2804" t="s">
        <v>12698</v>
      </c>
      <c r="AB2804" t="s">
        <v>15431</v>
      </c>
    </row>
    <row r="2805" spans="1:28">
      <c r="A2805">
        <v>2804</v>
      </c>
      <c r="B2805" t="s">
        <v>10</v>
      </c>
      <c r="C2805" s="1">
        <v>5058.9</v>
      </c>
      <c r="D2805" s="2">
        <v>60707</v>
      </c>
      <c r="E2805" t="s">
        <v>74</v>
      </c>
      <c r="F2805" t="s">
        <v>86</v>
      </c>
      <c r="G2805" t="s">
        <v>142</v>
      </c>
      <c r="H2805" t="s">
        <v>475</v>
      </c>
      <c r="I2805" t="s">
        <v>757</v>
      </c>
      <c r="J2805" t="s">
        <v>1172</v>
      </c>
      <c r="K2805" t="s">
        <v>4823</v>
      </c>
      <c r="L2805" t="s">
        <v>4879</v>
      </c>
      <c r="M2805" t="s">
        <v>5064</v>
      </c>
      <c r="N2805" t="s">
        <v>5066</v>
      </c>
      <c r="O2805" s="2">
        <v>15.2</v>
      </c>
      <c r="P2805" t="s">
        <v>7134</v>
      </c>
      <c r="Q2805" t="s">
        <v>7164</v>
      </c>
      <c r="S2805" t="s">
        <v>7166</v>
      </c>
      <c r="T2805">
        <v>5</v>
      </c>
      <c r="U2805">
        <v>1.5</v>
      </c>
      <c r="V2805">
        <v>102.3</v>
      </c>
      <c r="W2805" t="b">
        <v>1</v>
      </c>
      <c r="X2805">
        <v>-20.9296718</v>
      </c>
      <c r="Y2805">
        <v>-54.9593024</v>
      </c>
      <c r="Z2805" s="5" t="s">
        <v>9849</v>
      </c>
      <c r="AA2805" t="s">
        <v>12699</v>
      </c>
      <c r="AB2805" t="s">
        <v>15432</v>
      </c>
    </row>
    <row r="2806" spans="1:28">
      <c r="A2806">
        <v>2805</v>
      </c>
      <c r="B2806" t="s">
        <v>4</v>
      </c>
      <c r="C2806" s="1">
        <v>5057.5</v>
      </c>
      <c r="D2806" s="2">
        <v>60690</v>
      </c>
      <c r="E2806" t="s">
        <v>75</v>
      </c>
      <c r="F2806" t="s">
        <v>77</v>
      </c>
      <c r="G2806" t="s">
        <v>105</v>
      </c>
      <c r="H2806" t="s">
        <v>429</v>
      </c>
      <c r="I2806" t="s">
        <v>1155</v>
      </c>
      <c r="J2806" t="s">
        <v>2016</v>
      </c>
      <c r="K2806" t="s">
        <v>4824</v>
      </c>
      <c r="L2806" t="s">
        <v>4923</v>
      </c>
      <c r="M2806" t="s">
        <v>5065</v>
      </c>
      <c r="N2806" t="s">
        <v>5066</v>
      </c>
      <c r="O2806" s="2">
        <v>60.712</v>
      </c>
      <c r="P2806" t="s">
        <v>6148</v>
      </c>
      <c r="Q2806" t="s">
        <v>7164</v>
      </c>
      <c r="S2806" t="s">
        <v>7165</v>
      </c>
      <c r="T2806">
        <v>5</v>
      </c>
      <c r="U2806">
        <v>12</v>
      </c>
      <c r="V2806">
        <v>40</v>
      </c>
      <c r="W2806" t="b">
        <v>1</v>
      </c>
      <c r="X2806">
        <v>-20.4734805</v>
      </c>
      <c r="Y2806">
        <v>-54.4891952</v>
      </c>
      <c r="Z2806" s="5" t="s">
        <v>9850</v>
      </c>
      <c r="AA2806" t="s">
        <v>12700</v>
      </c>
      <c r="AB2806" t="s">
        <v>15433</v>
      </c>
    </row>
    <row r="2807" spans="1:28">
      <c r="A2807">
        <v>2806</v>
      </c>
      <c r="B2807" t="s">
        <v>27</v>
      </c>
      <c r="C2807" s="1">
        <v>5055.5</v>
      </c>
      <c r="D2807" s="2">
        <v>60666</v>
      </c>
      <c r="E2807" t="s">
        <v>74</v>
      </c>
      <c r="F2807" t="s">
        <v>81</v>
      </c>
      <c r="G2807" t="s">
        <v>271</v>
      </c>
      <c r="H2807" t="s">
        <v>603</v>
      </c>
      <c r="I2807" t="s">
        <v>1156</v>
      </c>
      <c r="J2807" t="s">
        <v>1209</v>
      </c>
      <c r="K2807" t="s">
        <v>4825</v>
      </c>
      <c r="L2807" t="s">
        <v>4889</v>
      </c>
      <c r="M2807" t="s">
        <v>5064</v>
      </c>
      <c r="N2807" t="s">
        <v>5066</v>
      </c>
      <c r="O2807" s="2">
        <v>72.166</v>
      </c>
      <c r="P2807" t="s">
        <v>7135</v>
      </c>
      <c r="Q2807" t="s">
        <v>7163</v>
      </c>
      <c r="R2807" s="2">
        <v>52</v>
      </c>
      <c r="S2807" t="s">
        <v>7166</v>
      </c>
      <c r="T2807">
        <v>3</v>
      </c>
      <c r="U2807">
        <v>0.7</v>
      </c>
      <c r="V2807">
        <v>223.7</v>
      </c>
      <c r="W2807" t="b">
        <v>1</v>
      </c>
      <c r="X2807">
        <v>-20.2329457</v>
      </c>
      <c r="Y2807">
        <v>-56.376692</v>
      </c>
      <c r="Z2807" s="5" t="s">
        <v>9851</v>
      </c>
      <c r="AA2807" t="s">
        <v>12701</v>
      </c>
      <c r="AB2807" t="s">
        <v>15434</v>
      </c>
    </row>
    <row r="2808" spans="1:28">
      <c r="A2808">
        <v>2807</v>
      </c>
      <c r="B2808" t="s">
        <v>0</v>
      </c>
      <c r="C2808" s="1">
        <v>5055.4</v>
      </c>
      <c r="D2808" s="2">
        <v>60665</v>
      </c>
      <c r="E2808" t="s">
        <v>74</v>
      </c>
      <c r="F2808" t="s">
        <v>90</v>
      </c>
      <c r="G2808" t="s">
        <v>215</v>
      </c>
      <c r="H2808" t="s">
        <v>547</v>
      </c>
      <c r="I2808" t="s">
        <v>757</v>
      </c>
      <c r="J2808" t="s">
        <v>1159</v>
      </c>
      <c r="K2808" t="s">
        <v>4826</v>
      </c>
      <c r="L2808" t="s">
        <v>4957</v>
      </c>
      <c r="M2808" t="s">
        <v>5064</v>
      </c>
      <c r="N2808" t="s">
        <v>5066</v>
      </c>
      <c r="O2808" s="2">
        <v>29.14</v>
      </c>
      <c r="P2808" t="s">
        <v>7136</v>
      </c>
      <c r="Q2808" t="s">
        <v>7164</v>
      </c>
      <c r="S2808" t="s">
        <v>7166</v>
      </c>
      <c r="T2808">
        <v>2</v>
      </c>
      <c r="U2808">
        <v>1.1</v>
      </c>
      <c r="V2808">
        <v>50.5</v>
      </c>
      <c r="W2808" t="b">
        <v>1</v>
      </c>
      <c r="X2808">
        <v>-23.4754466</v>
      </c>
      <c r="Y2808">
        <v>-54.1888912</v>
      </c>
      <c r="Z2808" s="5" t="s">
        <v>9852</v>
      </c>
      <c r="AA2808" t="s">
        <v>12702</v>
      </c>
      <c r="AB2808" t="s">
        <v>15435</v>
      </c>
    </row>
    <row r="2809" spans="1:28">
      <c r="A2809">
        <v>2808</v>
      </c>
      <c r="B2809" t="s">
        <v>5</v>
      </c>
      <c r="C2809" s="1">
        <v>5053.4</v>
      </c>
      <c r="D2809" s="2">
        <v>60641</v>
      </c>
      <c r="E2809" t="s">
        <v>76</v>
      </c>
      <c r="F2809" t="s">
        <v>85</v>
      </c>
      <c r="G2809" t="s">
        <v>140</v>
      </c>
      <c r="H2809" t="s">
        <v>473</v>
      </c>
      <c r="I2809" t="s">
        <v>905</v>
      </c>
      <c r="J2809" t="s">
        <v>1933</v>
      </c>
      <c r="K2809" t="s">
        <v>4827</v>
      </c>
      <c r="L2809" t="s">
        <v>4891</v>
      </c>
      <c r="M2809" t="s">
        <v>5064</v>
      </c>
      <c r="N2809" t="s">
        <v>5066</v>
      </c>
      <c r="O2809" s="2">
        <v>48</v>
      </c>
      <c r="P2809" t="s">
        <v>7137</v>
      </c>
      <c r="Q2809" t="s">
        <v>7164</v>
      </c>
      <c r="S2809" t="s">
        <v>7166</v>
      </c>
      <c r="T2809">
        <v>6</v>
      </c>
      <c r="U2809">
        <v>3.6</v>
      </c>
      <c r="V2809">
        <v>40</v>
      </c>
      <c r="W2809" t="b">
        <v>1</v>
      </c>
      <c r="X2809">
        <v>-22.2270671</v>
      </c>
      <c r="Y2809">
        <v>-54.8428359</v>
      </c>
      <c r="Z2809" s="5" t="s">
        <v>9853</v>
      </c>
      <c r="AA2809" t="s">
        <v>12703</v>
      </c>
      <c r="AB2809" t="s">
        <v>15436</v>
      </c>
    </row>
    <row r="2810" spans="1:28">
      <c r="A2810">
        <v>2809</v>
      </c>
      <c r="B2810" t="s">
        <v>4</v>
      </c>
      <c r="C2810" s="1">
        <v>5051.5</v>
      </c>
      <c r="D2810" s="2">
        <v>60618</v>
      </c>
      <c r="E2810" t="s">
        <v>74</v>
      </c>
      <c r="F2810" t="s">
        <v>86</v>
      </c>
      <c r="G2810" t="s">
        <v>142</v>
      </c>
      <c r="H2810" t="s">
        <v>475</v>
      </c>
      <c r="I2810" t="s">
        <v>831</v>
      </c>
      <c r="J2810" t="s">
        <v>1291</v>
      </c>
      <c r="K2810" t="s">
        <v>4828</v>
      </c>
      <c r="L2810" t="s">
        <v>4944</v>
      </c>
      <c r="M2810" t="s">
        <v>5064</v>
      </c>
      <c r="N2810" t="s">
        <v>5066</v>
      </c>
      <c r="O2810" s="2">
        <v>19</v>
      </c>
      <c r="P2810" t="s">
        <v>6521</v>
      </c>
      <c r="Q2810" t="s">
        <v>7164</v>
      </c>
      <c r="S2810" t="s">
        <v>7166</v>
      </c>
      <c r="T2810">
        <v>4</v>
      </c>
      <c r="U2810">
        <v>10.8</v>
      </c>
      <c r="V2810">
        <v>40</v>
      </c>
      <c r="W2810" t="b">
        <v>1</v>
      </c>
      <c r="X2810">
        <v>-20.5361398</v>
      </c>
      <c r="Y2810">
        <v>-54.6710983</v>
      </c>
      <c r="Z2810" s="5" t="s">
        <v>9854</v>
      </c>
      <c r="AA2810" t="s">
        <v>12704</v>
      </c>
      <c r="AB2810" t="s">
        <v>15437</v>
      </c>
    </row>
    <row r="2811" spans="1:28">
      <c r="A2811">
        <v>2810</v>
      </c>
      <c r="B2811" t="s">
        <v>4</v>
      </c>
      <c r="C2811" s="1">
        <v>5051.4</v>
      </c>
      <c r="D2811" s="2">
        <v>60617</v>
      </c>
      <c r="E2811" t="s">
        <v>74</v>
      </c>
      <c r="F2811" t="s">
        <v>81</v>
      </c>
      <c r="G2811" t="s">
        <v>134</v>
      </c>
      <c r="H2811" t="s">
        <v>467</v>
      </c>
      <c r="I2811" t="s">
        <v>1154</v>
      </c>
      <c r="J2811" t="s">
        <v>2017</v>
      </c>
      <c r="K2811" t="s">
        <v>4829</v>
      </c>
      <c r="L2811" t="s">
        <v>4903</v>
      </c>
      <c r="M2811" t="s">
        <v>5064</v>
      </c>
      <c r="N2811" t="s">
        <v>5066</v>
      </c>
      <c r="O2811" s="2">
        <v>29.25</v>
      </c>
      <c r="P2811" t="s">
        <v>5642</v>
      </c>
      <c r="Q2811" t="s">
        <v>7164</v>
      </c>
      <c r="S2811" t="s">
        <v>7166</v>
      </c>
      <c r="T2811">
        <v>6</v>
      </c>
      <c r="U2811">
        <v>2.7</v>
      </c>
      <c r="V2811">
        <v>40</v>
      </c>
      <c r="W2811" t="b">
        <v>1</v>
      </c>
      <c r="X2811">
        <v>-20.4698904</v>
      </c>
      <c r="Y2811">
        <v>-54.5798191</v>
      </c>
      <c r="Z2811" s="5" t="s">
        <v>9855</v>
      </c>
      <c r="AA2811" t="s">
        <v>12705</v>
      </c>
      <c r="AB2811" t="s">
        <v>15438</v>
      </c>
    </row>
    <row r="2812" spans="1:28">
      <c r="A2812">
        <v>2811</v>
      </c>
      <c r="B2812" t="s">
        <v>2</v>
      </c>
      <c r="C2812" s="1">
        <v>5049.8</v>
      </c>
      <c r="D2812" s="2">
        <v>60598</v>
      </c>
      <c r="E2812" t="s">
        <v>75</v>
      </c>
      <c r="F2812" t="s">
        <v>77</v>
      </c>
      <c r="G2812" t="s">
        <v>105</v>
      </c>
      <c r="H2812" t="s">
        <v>429</v>
      </c>
      <c r="I2812" t="s">
        <v>757</v>
      </c>
      <c r="J2812" t="s">
        <v>1299</v>
      </c>
      <c r="K2812" t="s">
        <v>4830</v>
      </c>
      <c r="L2812" t="s">
        <v>4887</v>
      </c>
      <c r="M2812" t="s">
        <v>5065</v>
      </c>
      <c r="N2812" t="s">
        <v>5066</v>
      </c>
      <c r="O2812" s="2">
        <v>55.6</v>
      </c>
      <c r="P2812" t="s">
        <v>6448</v>
      </c>
      <c r="Q2812" t="s">
        <v>7164</v>
      </c>
      <c r="S2812" t="s">
        <v>7166</v>
      </c>
      <c r="T2812">
        <v>11</v>
      </c>
      <c r="U2812">
        <v>0.5</v>
      </c>
      <c r="V2812">
        <v>211.3</v>
      </c>
      <c r="W2812" t="b">
        <v>1</v>
      </c>
      <c r="X2812">
        <v>-19.000125</v>
      </c>
      <c r="Y2812">
        <v>-57.6527838</v>
      </c>
      <c r="Z2812" s="5" t="s">
        <v>9856</v>
      </c>
      <c r="AA2812" t="s">
        <v>12706</v>
      </c>
      <c r="AB2812" t="s">
        <v>15439</v>
      </c>
    </row>
    <row r="2813" spans="1:28">
      <c r="A2813">
        <v>2812</v>
      </c>
      <c r="B2813" t="s">
        <v>7</v>
      </c>
      <c r="C2813" s="1">
        <v>5049.1</v>
      </c>
      <c r="D2813" s="2">
        <v>60589</v>
      </c>
      <c r="E2813" t="s">
        <v>74</v>
      </c>
      <c r="F2813" t="s">
        <v>81</v>
      </c>
      <c r="G2813" t="s">
        <v>188</v>
      </c>
      <c r="H2813" t="s">
        <v>521</v>
      </c>
      <c r="I2813" t="s">
        <v>1041</v>
      </c>
      <c r="J2813" t="s">
        <v>1168</v>
      </c>
      <c r="K2813" t="s">
        <v>4831</v>
      </c>
      <c r="L2813" t="s">
        <v>4955</v>
      </c>
      <c r="M2813" t="s">
        <v>5064</v>
      </c>
      <c r="N2813" t="s">
        <v>5066</v>
      </c>
      <c r="O2813" s="2">
        <v>18.58</v>
      </c>
      <c r="P2813" t="s">
        <v>7138</v>
      </c>
      <c r="Q2813" t="s">
        <v>7164</v>
      </c>
      <c r="S2813" t="s">
        <v>7166</v>
      </c>
      <c r="T2813">
        <v>9</v>
      </c>
      <c r="U2813">
        <v>0.7</v>
      </c>
      <c r="V2813">
        <v>158.9</v>
      </c>
      <c r="W2813" t="b">
        <v>1</v>
      </c>
      <c r="X2813">
        <v>-20.451504</v>
      </c>
      <c r="Y2813">
        <v>-53.7668146</v>
      </c>
      <c r="Z2813" s="5" t="s">
        <v>9857</v>
      </c>
      <c r="AA2813" t="s">
        <v>12707</v>
      </c>
      <c r="AB2813" t="s">
        <v>15440</v>
      </c>
    </row>
    <row r="2814" spans="1:28">
      <c r="A2814">
        <v>2813</v>
      </c>
      <c r="B2814" t="s">
        <v>25</v>
      </c>
      <c r="C2814" s="1">
        <v>5046.2</v>
      </c>
      <c r="D2814" s="2">
        <v>60555</v>
      </c>
      <c r="E2814" t="s">
        <v>74</v>
      </c>
      <c r="F2814" t="s">
        <v>79</v>
      </c>
      <c r="G2814" t="s">
        <v>175</v>
      </c>
      <c r="H2814" t="s">
        <v>508</v>
      </c>
      <c r="I2814" t="s">
        <v>757</v>
      </c>
      <c r="J2814" t="s">
        <v>1199</v>
      </c>
      <c r="K2814" t="s">
        <v>4832</v>
      </c>
      <c r="L2814" t="s">
        <v>4881</v>
      </c>
      <c r="M2814" t="s">
        <v>5064</v>
      </c>
      <c r="N2814" t="s">
        <v>5066</v>
      </c>
      <c r="O2814" s="2">
        <v>17.318</v>
      </c>
      <c r="P2814" t="s">
        <v>7139</v>
      </c>
      <c r="Q2814" t="s">
        <v>7164</v>
      </c>
      <c r="S2814" t="s">
        <v>7166</v>
      </c>
      <c r="T2814">
        <v>9</v>
      </c>
      <c r="U2814">
        <v>0.2</v>
      </c>
      <c r="V2814">
        <v>59.5</v>
      </c>
      <c r="W2814" t="b">
        <v>1</v>
      </c>
      <c r="X2814">
        <v>-21.1285939</v>
      </c>
      <c r="Y2814">
        <v>-56.4850492</v>
      </c>
      <c r="Z2814" s="5" t="s">
        <v>9858</v>
      </c>
      <c r="AA2814" t="s">
        <v>12708</v>
      </c>
      <c r="AB2814" t="s">
        <v>15441</v>
      </c>
    </row>
    <row r="2815" spans="1:28">
      <c r="A2815">
        <v>2814</v>
      </c>
      <c r="B2815" t="s">
        <v>4</v>
      </c>
      <c r="C2815" s="1">
        <v>5046</v>
      </c>
      <c r="D2815" s="2">
        <v>60552</v>
      </c>
      <c r="E2815" t="s">
        <v>74</v>
      </c>
      <c r="F2815" t="s">
        <v>83</v>
      </c>
      <c r="G2815" t="s">
        <v>130</v>
      </c>
      <c r="H2815" t="s">
        <v>463</v>
      </c>
      <c r="I2815" t="s">
        <v>775</v>
      </c>
      <c r="J2815" t="s">
        <v>1957</v>
      </c>
      <c r="K2815" t="s">
        <v>4833</v>
      </c>
      <c r="L2815" t="s">
        <v>4909</v>
      </c>
      <c r="M2815" t="s">
        <v>5064</v>
      </c>
      <c r="N2815" t="s">
        <v>5068</v>
      </c>
      <c r="O2815" s="2">
        <v>62.346</v>
      </c>
      <c r="P2815" t="s">
        <v>7140</v>
      </c>
      <c r="Q2815" t="s">
        <v>7164</v>
      </c>
      <c r="S2815" t="s">
        <v>7166</v>
      </c>
      <c r="T2815">
        <v>10</v>
      </c>
      <c r="U2815">
        <v>2.8</v>
      </c>
      <c r="V2815">
        <v>40</v>
      </c>
      <c r="W2815" t="b">
        <v>1</v>
      </c>
      <c r="X2815">
        <v>-20.4414604</v>
      </c>
      <c r="Y2815">
        <v>-54.6209721</v>
      </c>
      <c r="Z2815" s="5" t="s">
        <v>9859</v>
      </c>
      <c r="AA2815" t="s">
        <v>12709</v>
      </c>
      <c r="AB2815" t="s">
        <v>15442</v>
      </c>
    </row>
    <row r="2816" spans="1:28">
      <c r="A2816">
        <v>2815</v>
      </c>
      <c r="B2816" t="s">
        <v>46</v>
      </c>
      <c r="C2816" s="1">
        <v>5045.9</v>
      </c>
      <c r="D2816" s="2">
        <v>60551</v>
      </c>
      <c r="E2816" t="s">
        <v>74</v>
      </c>
      <c r="F2816" t="s">
        <v>82</v>
      </c>
      <c r="G2816" t="s">
        <v>274</v>
      </c>
      <c r="H2816" t="s">
        <v>606</v>
      </c>
      <c r="I2816" t="s">
        <v>1157</v>
      </c>
      <c r="J2816" t="s">
        <v>1269</v>
      </c>
      <c r="K2816" t="s">
        <v>4834</v>
      </c>
      <c r="L2816" t="s">
        <v>4957</v>
      </c>
      <c r="M2816" t="s">
        <v>5064</v>
      </c>
      <c r="N2816" t="s">
        <v>5066</v>
      </c>
      <c r="O2816" s="2">
        <v>0</v>
      </c>
      <c r="P2816" t="s">
        <v>7141</v>
      </c>
      <c r="Q2816" t="s">
        <v>7163</v>
      </c>
      <c r="R2816" s="2">
        <v>20</v>
      </c>
      <c r="S2816" t="s">
        <v>7166</v>
      </c>
      <c r="T2816">
        <v>3</v>
      </c>
      <c r="U2816">
        <v>1.3</v>
      </c>
      <c r="V2816">
        <v>109.3</v>
      </c>
      <c r="W2816" t="b">
        <v>1</v>
      </c>
      <c r="X2816">
        <v>-18.531753</v>
      </c>
      <c r="Y2816">
        <v>-53.1450984</v>
      </c>
      <c r="Z2816" s="5" t="s">
        <v>9860</v>
      </c>
      <c r="AA2816" t="s">
        <v>12710</v>
      </c>
      <c r="AB2816" t="s">
        <v>15443</v>
      </c>
    </row>
    <row r="2817" spans="1:28">
      <c r="A2817">
        <v>2816</v>
      </c>
      <c r="B2817" t="s">
        <v>4</v>
      </c>
      <c r="C2817" s="1">
        <v>5045.5</v>
      </c>
      <c r="D2817" s="2">
        <v>60546</v>
      </c>
      <c r="E2817" t="s">
        <v>74</v>
      </c>
      <c r="F2817" t="s">
        <v>90</v>
      </c>
      <c r="G2817" t="s">
        <v>235</v>
      </c>
      <c r="H2817" t="s">
        <v>567</v>
      </c>
      <c r="I2817" t="s">
        <v>757</v>
      </c>
      <c r="J2817" t="s">
        <v>1755</v>
      </c>
      <c r="K2817" t="s">
        <v>4835</v>
      </c>
      <c r="L2817" t="s">
        <v>4900</v>
      </c>
      <c r="M2817" t="s">
        <v>5064</v>
      </c>
      <c r="N2817" t="s">
        <v>5066</v>
      </c>
      <c r="O2817" s="2">
        <v>35.2</v>
      </c>
      <c r="P2817" t="s">
        <v>7142</v>
      </c>
      <c r="Q2817" t="s">
        <v>7164</v>
      </c>
      <c r="S2817" t="s">
        <v>7166</v>
      </c>
      <c r="T2817">
        <v>9</v>
      </c>
      <c r="U2817">
        <v>1.7</v>
      </c>
      <c r="V2817">
        <v>40</v>
      </c>
      <c r="W2817" t="b">
        <v>1</v>
      </c>
      <c r="X2817">
        <v>-20.4597059</v>
      </c>
      <c r="Y2817">
        <v>-54.6198981</v>
      </c>
      <c r="Z2817" s="5" t="s">
        <v>9861</v>
      </c>
      <c r="AA2817" t="s">
        <v>12711</v>
      </c>
      <c r="AB2817" t="s">
        <v>15444</v>
      </c>
    </row>
    <row r="2818" spans="1:28">
      <c r="A2818">
        <v>2817</v>
      </c>
      <c r="B2818" t="s">
        <v>4</v>
      </c>
      <c r="C2818" s="1">
        <v>5044.1</v>
      </c>
      <c r="D2818" s="2">
        <v>60529</v>
      </c>
      <c r="E2818" t="s">
        <v>76</v>
      </c>
      <c r="F2818" t="s">
        <v>85</v>
      </c>
      <c r="G2818" t="s">
        <v>426</v>
      </c>
      <c r="H2818" t="s">
        <v>753</v>
      </c>
      <c r="I2818" t="s">
        <v>815</v>
      </c>
      <c r="J2818" t="s">
        <v>1549</v>
      </c>
      <c r="K2818" t="s">
        <v>4836</v>
      </c>
      <c r="L2818" t="s">
        <v>4909</v>
      </c>
      <c r="M2818" t="s">
        <v>5064</v>
      </c>
      <c r="N2818" t="s">
        <v>5066</v>
      </c>
      <c r="O2818" s="2">
        <v>32</v>
      </c>
      <c r="P2818" t="s">
        <v>7143</v>
      </c>
      <c r="Q2818" t="s">
        <v>7164</v>
      </c>
      <c r="S2818" t="s">
        <v>7166</v>
      </c>
      <c r="T2818">
        <v>5</v>
      </c>
      <c r="U2818">
        <v>2.9</v>
      </c>
      <c r="V2818">
        <v>40</v>
      </c>
      <c r="W2818" t="b">
        <v>1</v>
      </c>
      <c r="X2818">
        <v>-20.4722802</v>
      </c>
      <c r="Y2818">
        <v>-54.6292191</v>
      </c>
      <c r="Z2818" s="5" t="s">
        <v>9862</v>
      </c>
      <c r="AA2818" t="s">
        <v>12712</v>
      </c>
      <c r="AB2818" t="s">
        <v>15445</v>
      </c>
    </row>
    <row r="2819" spans="1:28">
      <c r="A2819">
        <v>2818</v>
      </c>
      <c r="B2819" t="s">
        <v>20</v>
      </c>
      <c r="C2819" s="1">
        <v>5043.2</v>
      </c>
      <c r="D2819" s="2">
        <v>60519</v>
      </c>
      <c r="E2819" t="s">
        <v>75</v>
      </c>
      <c r="F2819" t="s">
        <v>77</v>
      </c>
      <c r="G2819" t="s">
        <v>105</v>
      </c>
      <c r="H2819" t="s">
        <v>429</v>
      </c>
      <c r="I2819" t="s">
        <v>802</v>
      </c>
      <c r="J2819" t="s">
        <v>1189</v>
      </c>
      <c r="K2819" t="s">
        <v>4837</v>
      </c>
      <c r="L2819" t="s">
        <v>4928</v>
      </c>
      <c r="M2819" t="s">
        <v>5065</v>
      </c>
      <c r="N2819" t="s">
        <v>5066</v>
      </c>
      <c r="O2819" s="2">
        <v>15.1</v>
      </c>
      <c r="P2819" t="s">
        <v>5042</v>
      </c>
      <c r="Q2819" t="s">
        <v>7164</v>
      </c>
      <c r="S2819" t="s">
        <v>7166</v>
      </c>
      <c r="T2819">
        <v>4</v>
      </c>
      <c r="U2819">
        <v>0.4</v>
      </c>
      <c r="V2819">
        <v>247.2</v>
      </c>
      <c r="W2819" t="b">
        <v>1</v>
      </c>
      <c r="X2819">
        <v>-20.4616314</v>
      </c>
      <c r="Y2819">
        <v>-55.7862177</v>
      </c>
      <c r="Z2819" s="5" t="s">
        <v>9863</v>
      </c>
      <c r="AA2819" t="s">
        <v>12713</v>
      </c>
      <c r="AB2819" t="s">
        <v>15446</v>
      </c>
    </row>
    <row r="2820" spans="1:28">
      <c r="A2820">
        <v>2819</v>
      </c>
      <c r="B2820" t="s">
        <v>4</v>
      </c>
      <c r="C2820" s="1">
        <v>5042.3</v>
      </c>
      <c r="D2820" s="2">
        <v>60508</v>
      </c>
      <c r="E2820" t="s">
        <v>74</v>
      </c>
      <c r="F2820" t="s">
        <v>87</v>
      </c>
      <c r="G2820" t="s">
        <v>181</v>
      </c>
      <c r="H2820" t="s">
        <v>514</v>
      </c>
      <c r="I2820" t="s">
        <v>816</v>
      </c>
      <c r="J2820" t="s">
        <v>2018</v>
      </c>
      <c r="K2820" t="s">
        <v>4838</v>
      </c>
      <c r="L2820" t="s">
        <v>4903</v>
      </c>
      <c r="M2820" t="s">
        <v>5064</v>
      </c>
      <c r="N2820" t="s">
        <v>5066</v>
      </c>
      <c r="O2820" s="2">
        <v>10.1</v>
      </c>
      <c r="P2820" t="s">
        <v>5095</v>
      </c>
      <c r="Q2820" t="s">
        <v>7164</v>
      </c>
      <c r="S2820" t="s">
        <v>7166</v>
      </c>
      <c r="T2820">
        <v>2</v>
      </c>
      <c r="U2820">
        <v>2.9</v>
      </c>
      <c r="V2820">
        <v>40</v>
      </c>
      <c r="W2820" t="b">
        <v>1</v>
      </c>
      <c r="X2820">
        <v>-20.4719938</v>
      </c>
      <c r="Y2820">
        <v>-54.6295566</v>
      </c>
      <c r="Z2820" s="5" t="s">
        <v>9864</v>
      </c>
      <c r="AA2820" t="s">
        <v>12714</v>
      </c>
      <c r="AB2820" t="s">
        <v>15447</v>
      </c>
    </row>
    <row r="2821" spans="1:28">
      <c r="A2821">
        <v>2820</v>
      </c>
      <c r="B2821" t="s">
        <v>38</v>
      </c>
      <c r="C2821" s="1">
        <v>5041.7</v>
      </c>
      <c r="D2821" s="2">
        <v>60500</v>
      </c>
      <c r="E2821" t="s">
        <v>74</v>
      </c>
      <c r="F2821" t="s">
        <v>81</v>
      </c>
      <c r="G2821" t="s">
        <v>174</v>
      </c>
      <c r="H2821" t="s">
        <v>507</v>
      </c>
      <c r="I2821" t="s">
        <v>940</v>
      </c>
      <c r="J2821" t="s">
        <v>1238</v>
      </c>
      <c r="K2821" t="s">
        <v>4839</v>
      </c>
      <c r="L2821" t="s">
        <v>4933</v>
      </c>
      <c r="M2821" t="s">
        <v>5064</v>
      </c>
      <c r="N2821" t="s">
        <v>5066</v>
      </c>
      <c r="O2821" s="2">
        <v>15.2</v>
      </c>
      <c r="P2821" t="s">
        <v>7144</v>
      </c>
      <c r="Q2821" t="s">
        <v>7164</v>
      </c>
      <c r="S2821" t="s">
        <v>7166</v>
      </c>
      <c r="T2821">
        <v>2</v>
      </c>
      <c r="U2821">
        <v>0.9</v>
      </c>
      <c r="V2821">
        <v>142.3</v>
      </c>
      <c r="W2821" t="b">
        <v>1</v>
      </c>
      <c r="X2821">
        <v>-18.5110502</v>
      </c>
      <c r="Y2821">
        <v>-54.7456056</v>
      </c>
      <c r="Z2821" s="5" t="s">
        <v>9865</v>
      </c>
      <c r="AA2821" t="s">
        <v>12715</v>
      </c>
      <c r="AB2821" t="s">
        <v>15448</v>
      </c>
    </row>
    <row r="2822" spans="1:28">
      <c r="A2822">
        <v>2821</v>
      </c>
      <c r="B2822" t="s">
        <v>4</v>
      </c>
      <c r="C2822" s="1">
        <v>5041.4</v>
      </c>
      <c r="D2822" s="2">
        <v>60497</v>
      </c>
      <c r="E2822" t="s">
        <v>74</v>
      </c>
      <c r="F2822" t="s">
        <v>81</v>
      </c>
      <c r="G2822" t="s">
        <v>119</v>
      </c>
      <c r="H2822" t="s">
        <v>452</v>
      </c>
      <c r="I2822" t="s">
        <v>1009</v>
      </c>
      <c r="J2822" t="s">
        <v>1372</v>
      </c>
      <c r="K2822" t="s">
        <v>4840</v>
      </c>
      <c r="L2822" t="s">
        <v>4918</v>
      </c>
      <c r="M2822" t="s">
        <v>5064</v>
      </c>
      <c r="N2822" t="s">
        <v>5066</v>
      </c>
      <c r="O2822" s="2">
        <v>64.88</v>
      </c>
      <c r="P2822" t="s">
        <v>5637</v>
      </c>
      <c r="Q2822" t="s">
        <v>7163</v>
      </c>
      <c r="R2822" s="2">
        <v>61.88</v>
      </c>
      <c r="S2822" t="s">
        <v>7166</v>
      </c>
      <c r="T2822">
        <v>7</v>
      </c>
      <c r="U2822">
        <v>8.300000000000001</v>
      </c>
      <c r="V2822">
        <v>40</v>
      </c>
      <c r="W2822" t="b">
        <v>1</v>
      </c>
      <c r="X2822">
        <v>-20.5019218</v>
      </c>
      <c r="Y2822">
        <v>-54.6714356</v>
      </c>
      <c r="Z2822" s="5" t="s">
        <v>9866</v>
      </c>
      <c r="AA2822" t="s">
        <v>12716</v>
      </c>
      <c r="AB2822" t="s">
        <v>15449</v>
      </c>
    </row>
    <row r="2823" spans="1:28">
      <c r="A2823">
        <v>2822</v>
      </c>
      <c r="B2823" t="s">
        <v>26</v>
      </c>
      <c r="C2823" s="1">
        <v>5041.1</v>
      </c>
      <c r="D2823" s="2">
        <v>60493</v>
      </c>
      <c r="E2823" t="s">
        <v>74</v>
      </c>
      <c r="F2823" t="s">
        <v>86</v>
      </c>
      <c r="G2823" t="s">
        <v>116</v>
      </c>
      <c r="H2823" t="s">
        <v>449</v>
      </c>
      <c r="I2823" t="s">
        <v>757</v>
      </c>
      <c r="J2823" t="s">
        <v>1205</v>
      </c>
      <c r="K2823" t="s">
        <v>4841</v>
      </c>
      <c r="L2823" t="s">
        <v>4899</v>
      </c>
      <c r="M2823" t="s">
        <v>5064</v>
      </c>
      <c r="N2823" t="s">
        <v>5066</v>
      </c>
      <c r="O2823" s="2">
        <v>9.550000000000001</v>
      </c>
      <c r="P2823" t="s">
        <v>7145</v>
      </c>
      <c r="Q2823" t="s">
        <v>7164</v>
      </c>
      <c r="S2823" t="s">
        <v>7166</v>
      </c>
      <c r="T2823">
        <v>4</v>
      </c>
      <c r="U2823">
        <v>0.4</v>
      </c>
      <c r="V2823">
        <v>40</v>
      </c>
      <c r="W2823" t="b">
        <v>1</v>
      </c>
      <c r="X2823">
        <v>-23.1019366</v>
      </c>
      <c r="Y2823">
        <v>-55.2276354</v>
      </c>
      <c r="Z2823" s="5" t="s">
        <v>9867</v>
      </c>
      <c r="AA2823" t="s">
        <v>12717</v>
      </c>
      <c r="AB2823" t="s">
        <v>15450</v>
      </c>
    </row>
    <row r="2824" spans="1:28">
      <c r="A2824">
        <v>2823</v>
      </c>
      <c r="B2824" t="s">
        <v>4</v>
      </c>
      <c r="C2824" s="1">
        <v>5035.7</v>
      </c>
      <c r="D2824" s="2">
        <v>60428</v>
      </c>
      <c r="E2824" t="s">
        <v>74</v>
      </c>
      <c r="F2824" t="s">
        <v>87</v>
      </c>
      <c r="G2824" t="s">
        <v>117</v>
      </c>
      <c r="H2824" t="s">
        <v>450</v>
      </c>
      <c r="I2824" t="s">
        <v>757</v>
      </c>
      <c r="J2824" t="s">
        <v>2019</v>
      </c>
      <c r="K2824" t="s">
        <v>4842</v>
      </c>
      <c r="L2824" t="s">
        <v>4883</v>
      </c>
      <c r="M2824" t="s">
        <v>5064</v>
      </c>
      <c r="N2824" t="s">
        <v>5066</v>
      </c>
      <c r="O2824" s="2">
        <v>38</v>
      </c>
      <c r="P2824" t="s">
        <v>5981</v>
      </c>
      <c r="Q2824" t="s">
        <v>7164</v>
      </c>
      <c r="S2824" t="s">
        <v>7166</v>
      </c>
      <c r="T2824">
        <v>7</v>
      </c>
      <c r="U2824">
        <v>0.5</v>
      </c>
      <c r="V2824">
        <v>40</v>
      </c>
      <c r="W2824" t="b">
        <v>1</v>
      </c>
      <c r="X2824">
        <v>-20.4577052</v>
      </c>
      <c r="Y2824">
        <v>-54.606874</v>
      </c>
      <c r="Z2824" s="5" t="s">
        <v>9868</v>
      </c>
      <c r="AA2824" t="s">
        <v>12718</v>
      </c>
      <c r="AB2824" t="s">
        <v>15451</v>
      </c>
    </row>
    <row r="2825" spans="1:28">
      <c r="A2825">
        <v>2824</v>
      </c>
      <c r="B2825" t="s">
        <v>22</v>
      </c>
      <c r="C2825" s="1">
        <v>5035.6</v>
      </c>
      <c r="D2825" s="2">
        <v>60427</v>
      </c>
      <c r="E2825" t="s">
        <v>74</v>
      </c>
      <c r="F2825" t="s">
        <v>86</v>
      </c>
      <c r="G2825" t="s">
        <v>427</v>
      </c>
      <c r="H2825" t="s">
        <v>754</v>
      </c>
      <c r="I2825" t="s">
        <v>757</v>
      </c>
      <c r="J2825" t="s">
        <v>1193</v>
      </c>
      <c r="K2825" t="s">
        <v>4843</v>
      </c>
      <c r="L2825" t="s">
        <v>4930</v>
      </c>
      <c r="M2825" t="s">
        <v>5064</v>
      </c>
      <c r="N2825" t="s">
        <v>5066</v>
      </c>
      <c r="O2825" s="2">
        <v>17.42</v>
      </c>
      <c r="P2825" t="s">
        <v>7146</v>
      </c>
      <c r="Q2825" t="s">
        <v>7164</v>
      </c>
      <c r="S2825" t="s">
        <v>7166</v>
      </c>
      <c r="T2825">
        <v>21</v>
      </c>
      <c r="U2825">
        <v>0.4</v>
      </c>
      <c r="V2825">
        <v>82.8</v>
      </c>
      <c r="W2825" t="b">
        <v>1</v>
      </c>
      <c r="X2825">
        <v>-23.0630914</v>
      </c>
      <c r="Y2825">
        <v>-54.1989373</v>
      </c>
      <c r="Z2825" s="5" t="s">
        <v>9716</v>
      </c>
      <c r="AA2825" t="s">
        <v>12719</v>
      </c>
      <c r="AB2825" t="s">
        <v>15299</v>
      </c>
    </row>
    <row r="2826" spans="1:28">
      <c r="A2826">
        <v>2825</v>
      </c>
      <c r="B2826" t="s">
        <v>51</v>
      </c>
      <c r="C2826" s="1">
        <v>5034.8</v>
      </c>
      <c r="D2826" s="2">
        <v>60418</v>
      </c>
      <c r="E2826" t="s">
        <v>73</v>
      </c>
      <c r="F2826" t="s">
        <v>80</v>
      </c>
      <c r="G2826" t="s">
        <v>115</v>
      </c>
      <c r="H2826" t="s">
        <v>448</v>
      </c>
      <c r="I2826" t="s">
        <v>756</v>
      </c>
      <c r="J2826" t="s">
        <v>1292</v>
      </c>
      <c r="K2826" t="s">
        <v>4844</v>
      </c>
      <c r="L2826" t="s">
        <v>4904</v>
      </c>
      <c r="M2826" t="s">
        <v>5063</v>
      </c>
      <c r="N2826" t="s">
        <v>5066</v>
      </c>
      <c r="O2826" s="2">
        <v>17.52</v>
      </c>
      <c r="P2826" t="s">
        <v>7147</v>
      </c>
      <c r="Q2826" t="s">
        <v>7164</v>
      </c>
      <c r="S2826" t="s">
        <v>7165</v>
      </c>
      <c r="T2826">
        <v>1</v>
      </c>
      <c r="U2826">
        <v>35.8</v>
      </c>
      <c r="V2826">
        <v>107.7</v>
      </c>
      <c r="W2826" t="b">
        <v>1</v>
      </c>
      <c r="X2826">
        <v>-21.4418255</v>
      </c>
      <c r="Y2826">
        <v>-56.4894597</v>
      </c>
      <c r="Z2826" s="5" t="s">
        <v>9869</v>
      </c>
      <c r="AA2826" t="s">
        <v>12720</v>
      </c>
      <c r="AB2826" t="s">
        <v>15452</v>
      </c>
    </row>
    <row r="2827" spans="1:28">
      <c r="A2827">
        <v>2826</v>
      </c>
      <c r="B2827" t="s">
        <v>4</v>
      </c>
      <c r="C2827" s="1">
        <v>5033.4</v>
      </c>
      <c r="D2827" s="2">
        <v>60401</v>
      </c>
      <c r="E2827" t="s">
        <v>74</v>
      </c>
      <c r="F2827" t="s">
        <v>83</v>
      </c>
      <c r="G2827" t="s">
        <v>130</v>
      </c>
      <c r="H2827" t="s">
        <v>463</v>
      </c>
      <c r="I2827" t="s">
        <v>1158</v>
      </c>
      <c r="J2827" t="s">
        <v>2020</v>
      </c>
      <c r="K2827" t="s">
        <v>4845</v>
      </c>
      <c r="L2827" t="s">
        <v>5061</v>
      </c>
      <c r="M2827" t="s">
        <v>5064</v>
      </c>
      <c r="N2827" t="s">
        <v>5066</v>
      </c>
      <c r="O2827" s="2">
        <v>29</v>
      </c>
      <c r="P2827" t="s">
        <v>5784</v>
      </c>
      <c r="Q2827" t="s">
        <v>7164</v>
      </c>
      <c r="S2827" t="s">
        <v>7166</v>
      </c>
      <c r="T2827">
        <v>4</v>
      </c>
      <c r="U2827">
        <v>11.2</v>
      </c>
      <c r="V2827">
        <v>40</v>
      </c>
      <c r="W2827" t="b">
        <v>1</v>
      </c>
      <c r="X2827">
        <v>-20.5601025</v>
      </c>
      <c r="Y2827">
        <v>-54.6247873</v>
      </c>
      <c r="Z2827" s="5" t="s">
        <v>9870</v>
      </c>
      <c r="AA2827" t="s">
        <v>12721</v>
      </c>
      <c r="AB2827" t="s">
        <v>15453</v>
      </c>
    </row>
    <row r="2828" spans="1:28">
      <c r="A2828">
        <v>2827</v>
      </c>
      <c r="B2828" t="s">
        <v>4</v>
      </c>
      <c r="C2828" s="1">
        <v>5033.3</v>
      </c>
      <c r="D2828" s="2">
        <v>60400</v>
      </c>
      <c r="E2828" t="s">
        <v>74</v>
      </c>
      <c r="F2828" t="s">
        <v>79</v>
      </c>
      <c r="G2828" t="s">
        <v>111</v>
      </c>
      <c r="H2828" t="s">
        <v>444</v>
      </c>
      <c r="I2828" t="s">
        <v>757</v>
      </c>
      <c r="J2828" t="s">
        <v>1362</v>
      </c>
      <c r="K2828" t="s">
        <v>4846</v>
      </c>
      <c r="L2828" t="s">
        <v>4887</v>
      </c>
      <c r="M2828" t="s">
        <v>5064</v>
      </c>
      <c r="N2828" t="s">
        <v>5066</v>
      </c>
      <c r="O2828" s="2">
        <v>48</v>
      </c>
      <c r="P2828" t="s">
        <v>7148</v>
      </c>
      <c r="Q2828" t="s">
        <v>7164</v>
      </c>
      <c r="S2828" t="s">
        <v>7166</v>
      </c>
      <c r="T2828">
        <v>30</v>
      </c>
      <c r="U2828">
        <v>0.3</v>
      </c>
      <c r="V2828">
        <v>40</v>
      </c>
      <c r="W2828" t="b">
        <v>1</v>
      </c>
      <c r="X2828">
        <v>-20.4624812</v>
      </c>
      <c r="Y2828">
        <v>-54.6062166</v>
      </c>
      <c r="Z2828" s="5" t="s">
        <v>9871</v>
      </c>
      <c r="AA2828" t="s">
        <v>12722</v>
      </c>
      <c r="AB2828" t="s">
        <v>15454</v>
      </c>
    </row>
    <row r="2829" spans="1:28">
      <c r="A2829">
        <v>2828</v>
      </c>
      <c r="B2829" t="s">
        <v>4</v>
      </c>
      <c r="C2829" s="1">
        <v>5033.2</v>
      </c>
      <c r="D2829" s="2">
        <v>60399</v>
      </c>
      <c r="E2829" t="s">
        <v>74</v>
      </c>
      <c r="F2829" t="s">
        <v>81</v>
      </c>
      <c r="G2829" t="s">
        <v>187</v>
      </c>
      <c r="H2829" t="s">
        <v>520</v>
      </c>
      <c r="I2829" t="s">
        <v>863</v>
      </c>
      <c r="J2829" t="s">
        <v>1604</v>
      </c>
      <c r="K2829" t="s">
        <v>4847</v>
      </c>
      <c r="L2829" t="s">
        <v>4878</v>
      </c>
      <c r="M2829" t="s">
        <v>5064</v>
      </c>
      <c r="N2829" t="s">
        <v>5066</v>
      </c>
      <c r="O2829" s="2">
        <v>14</v>
      </c>
      <c r="P2829" t="s">
        <v>5855</v>
      </c>
      <c r="Q2829" t="s">
        <v>7164</v>
      </c>
      <c r="S2829" t="s">
        <v>7166</v>
      </c>
      <c r="T2829">
        <v>5</v>
      </c>
      <c r="U2829">
        <v>7.5</v>
      </c>
      <c r="V2829">
        <v>40</v>
      </c>
      <c r="W2829" t="b">
        <v>1</v>
      </c>
      <c r="X2829">
        <v>-20.5056495</v>
      </c>
      <c r="Y2829">
        <v>-54.6591077</v>
      </c>
      <c r="Z2829" s="5" t="s">
        <v>9872</v>
      </c>
      <c r="AA2829" t="s">
        <v>12723</v>
      </c>
      <c r="AB2829" t="s">
        <v>15455</v>
      </c>
    </row>
    <row r="2830" spans="1:28">
      <c r="A2830">
        <v>2829</v>
      </c>
      <c r="B2830" t="s">
        <v>54</v>
      </c>
      <c r="C2830" s="1">
        <v>5032.5</v>
      </c>
      <c r="D2830" s="2">
        <v>60390</v>
      </c>
      <c r="E2830" t="s">
        <v>73</v>
      </c>
      <c r="F2830" t="s">
        <v>80</v>
      </c>
      <c r="G2830" t="s">
        <v>102</v>
      </c>
      <c r="H2830" t="s">
        <v>436</v>
      </c>
      <c r="I2830" t="s">
        <v>756</v>
      </c>
      <c r="J2830" t="s">
        <v>1345</v>
      </c>
      <c r="K2830" t="s">
        <v>4848</v>
      </c>
      <c r="L2830" t="s">
        <v>4902</v>
      </c>
      <c r="M2830" t="s">
        <v>5063</v>
      </c>
      <c r="N2830" t="s">
        <v>5066</v>
      </c>
      <c r="O2830" s="2">
        <v>15.2</v>
      </c>
      <c r="P2830" t="s">
        <v>7149</v>
      </c>
      <c r="Q2830" t="s">
        <v>7164</v>
      </c>
      <c r="S2830" t="s">
        <v>7165</v>
      </c>
      <c r="T2830">
        <v>1</v>
      </c>
      <c r="U2830">
        <v>23.3</v>
      </c>
      <c r="V2830">
        <v>90.09999999999999</v>
      </c>
      <c r="W2830" t="b">
        <v>1</v>
      </c>
      <c r="X2830">
        <v>-19.8418994</v>
      </c>
      <c r="Y2830">
        <v>-54.1620669</v>
      </c>
      <c r="Z2830" s="5" t="s">
        <v>9873</v>
      </c>
      <c r="AA2830" t="s">
        <v>12724</v>
      </c>
      <c r="AB2830" t="s">
        <v>15456</v>
      </c>
    </row>
    <row r="2831" spans="1:28">
      <c r="A2831">
        <v>2830</v>
      </c>
      <c r="B2831" t="s">
        <v>4</v>
      </c>
      <c r="C2831" s="1">
        <v>5031.4</v>
      </c>
      <c r="D2831" s="2">
        <v>60377</v>
      </c>
      <c r="E2831" t="s">
        <v>73</v>
      </c>
      <c r="F2831" t="s">
        <v>80</v>
      </c>
      <c r="G2831" t="s">
        <v>115</v>
      </c>
      <c r="H2831" t="s">
        <v>448</v>
      </c>
      <c r="I2831" t="s">
        <v>756</v>
      </c>
      <c r="J2831" t="s">
        <v>1308</v>
      </c>
      <c r="K2831" t="s">
        <v>4849</v>
      </c>
      <c r="L2831" t="s">
        <v>4874</v>
      </c>
      <c r="M2831" t="s">
        <v>5063</v>
      </c>
      <c r="N2831" t="s">
        <v>5066</v>
      </c>
      <c r="O2831" s="2">
        <v>0</v>
      </c>
      <c r="P2831" t="s">
        <v>7010</v>
      </c>
      <c r="Q2831" t="s">
        <v>7164</v>
      </c>
      <c r="S2831" t="s">
        <v>7165</v>
      </c>
      <c r="T2831">
        <v>2</v>
      </c>
      <c r="U2831">
        <v>24.2</v>
      </c>
      <c r="V2831">
        <v>40</v>
      </c>
      <c r="W2831" t="b">
        <v>1</v>
      </c>
      <c r="X2831">
        <v>-20.5540572</v>
      </c>
      <c r="Y2831">
        <v>-54.8143699</v>
      </c>
      <c r="Z2831" s="5" t="s">
        <v>9874</v>
      </c>
      <c r="AA2831" t="s">
        <v>12725</v>
      </c>
      <c r="AB2831" t="s">
        <v>15457</v>
      </c>
    </row>
    <row r="2832" spans="1:28">
      <c r="A2832">
        <v>2831</v>
      </c>
      <c r="B2832" t="s">
        <v>37</v>
      </c>
      <c r="C2832" s="1">
        <v>5030.8</v>
      </c>
      <c r="D2832" s="2">
        <v>60369</v>
      </c>
      <c r="E2832" t="s">
        <v>73</v>
      </c>
      <c r="F2832" t="s">
        <v>80</v>
      </c>
      <c r="G2832" t="s">
        <v>102</v>
      </c>
      <c r="H2832" t="s">
        <v>436</v>
      </c>
      <c r="I2832" t="s">
        <v>756</v>
      </c>
      <c r="J2832" t="s">
        <v>1231</v>
      </c>
      <c r="K2832" t="s">
        <v>4850</v>
      </c>
      <c r="L2832" t="s">
        <v>4992</v>
      </c>
      <c r="M2832" t="s">
        <v>5063</v>
      </c>
      <c r="N2832" t="s">
        <v>5066</v>
      </c>
      <c r="O2832" s="2">
        <v>15.2</v>
      </c>
      <c r="P2832" t="s">
        <v>7150</v>
      </c>
      <c r="Q2832" t="s">
        <v>7164</v>
      </c>
      <c r="S2832" t="s">
        <v>7165</v>
      </c>
      <c r="T2832">
        <v>1</v>
      </c>
      <c r="U2832">
        <v>49.8</v>
      </c>
      <c r="V2832">
        <v>157</v>
      </c>
      <c r="W2832" t="b">
        <v>1</v>
      </c>
      <c r="X2832">
        <v>-21.7434701</v>
      </c>
      <c r="Y2832">
        <v>-54.0035188</v>
      </c>
      <c r="Z2832" s="5" t="s">
        <v>9875</v>
      </c>
      <c r="AA2832" t="s">
        <v>12726</v>
      </c>
      <c r="AB2832" t="s">
        <v>15458</v>
      </c>
    </row>
    <row r="2833" spans="1:28">
      <c r="A2833">
        <v>2832</v>
      </c>
      <c r="B2833" t="s">
        <v>2</v>
      </c>
      <c r="C2833" s="1">
        <v>5030</v>
      </c>
      <c r="D2833" s="2">
        <v>60360</v>
      </c>
      <c r="E2833" t="s">
        <v>74</v>
      </c>
      <c r="F2833" t="s">
        <v>92</v>
      </c>
      <c r="G2833" t="s">
        <v>276</v>
      </c>
      <c r="H2833" t="s">
        <v>608</v>
      </c>
      <c r="I2833" t="s">
        <v>757</v>
      </c>
      <c r="J2833" t="s">
        <v>2021</v>
      </c>
      <c r="K2833" t="s">
        <v>4851</v>
      </c>
      <c r="L2833" t="s">
        <v>4929</v>
      </c>
      <c r="M2833" t="s">
        <v>5064</v>
      </c>
      <c r="N2833" t="s">
        <v>5066</v>
      </c>
      <c r="O2833" s="2">
        <v>18.523</v>
      </c>
      <c r="P2833" t="s">
        <v>5026</v>
      </c>
      <c r="Q2833" t="s">
        <v>7164</v>
      </c>
      <c r="S2833" t="s">
        <v>7166</v>
      </c>
      <c r="T2833">
        <v>2</v>
      </c>
      <c r="U2833">
        <v>0.7</v>
      </c>
      <c r="V2833">
        <v>211.3</v>
      </c>
      <c r="W2833" t="b">
        <v>1</v>
      </c>
      <c r="X2833">
        <v>-18.9995096</v>
      </c>
      <c r="Y2833">
        <v>-57.6551152</v>
      </c>
      <c r="Z2833" s="5" t="s">
        <v>9876</v>
      </c>
      <c r="AA2833" t="s">
        <v>12727</v>
      </c>
      <c r="AB2833" t="s">
        <v>15459</v>
      </c>
    </row>
    <row r="2834" spans="1:28">
      <c r="A2834">
        <v>2833</v>
      </c>
      <c r="B2834" t="s">
        <v>60</v>
      </c>
      <c r="C2834" s="1">
        <v>5030</v>
      </c>
      <c r="D2834" s="2">
        <v>60360</v>
      </c>
      <c r="E2834" t="s">
        <v>74</v>
      </c>
      <c r="F2834" t="s">
        <v>88</v>
      </c>
      <c r="G2834" t="s">
        <v>120</v>
      </c>
      <c r="H2834" t="s">
        <v>453</v>
      </c>
      <c r="I2834" t="s">
        <v>757</v>
      </c>
      <c r="J2834" t="s">
        <v>1390</v>
      </c>
      <c r="K2834" t="s">
        <v>4852</v>
      </c>
      <c r="L2834" t="s">
        <v>4896</v>
      </c>
      <c r="M2834" t="s">
        <v>5064</v>
      </c>
      <c r="N2834" t="s">
        <v>5068</v>
      </c>
      <c r="O2834" s="2">
        <v>69</v>
      </c>
      <c r="P2834" t="s">
        <v>5842</v>
      </c>
      <c r="Q2834" t="s">
        <v>7164</v>
      </c>
      <c r="S2834" t="s">
        <v>7166</v>
      </c>
      <c r="T2834">
        <v>2</v>
      </c>
      <c r="U2834">
        <v>0.4</v>
      </c>
      <c r="V2834">
        <v>65.5</v>
      </c>
      <c r="W2834" t="b">
        <v>1</v>
      </c>
      <c r="X2834">
        <v>-21.7179296</v>
      </c>
      <c r="Y2834">
        <v>-52.4285403</v>
      </c>
      <c r="Z2834" s="5" t="s">
        <v>9877</v>
      </c>
      <c r="AA2834" t="s">
        <v>12728</v>
      </c>
      <c r="AB2834" t="s">
        <v>15460</v>
      </c>
    </row>
    <row r="2835" spans="1:28">
      <c r="A2835">
        <v>2834</v>
      </c>
      <c r="B2835" t="s">
        <v>4</v>
      </c>
      <c r="C2835" s="1">
        <v>5030</v>
      </c>
      <c r="D2835" s="2">
        <v>60360</v>
      </c>
      <c r="E2835" t="s">
        <v>74</v>
      </c>
      <c r="F2835" t="s">
        <v>92</v>
      </c>
      <c r="G2835" t="s">
        <v>170</v>
      </c>
      <c r="H2835" t="s">
        <v>503</v>
      </c>
      <c r="I2835" t="s">
        <v>843</v>
      </c>
      <c r="J2835" t="s">
        <v>1663</v>
      </c>
      <c r="K2835" t="s">
        <v>4853</v>
      </c>
      <c r="L2835" t="s">
        <v>4887</v>
      </c>
      <c r="M2835" t="s">
        <v>5064</v>
      </c>
      <c r="N2835" t="s">
        <v>5066</v>
      </c>
      <c r="O2835" s="2">
        <v>64.94</v>
      </c>
      <c r="P2835" t="s">
        <v>7151</v>
      </c>
      <c r="Q2835" t="s">
        <v>7164</v>
      </c>
      <c r="S2835" t="s">
        <v>7166</v>
      </c>
      <c r="T2835">
        <v>2</v>
      </c>
      <c r="U2835">
        <v>1.9</v>
      </c>
      <c r="V2835">
        <v>40</v>
      </c>
      <c r="W2835" t="b">
        <v>1</v>
      </c>
      <c r="X2835">
        <v>-20.4764592</v>
      </c>
      <c r="Y2835">
        <v>-54.5954592</v>
      </c>
      <c r="Z2835" s="5" t="s">
        <v>9878</v>
      </c>
      <c r="AA2835" t="s">
        <v>12729</v>
      </c>
      <c r="AB2835" t="s">
        <v>15461</v>
      </c>
    </row>
    <row r="2836" spans="1:28">
      <c r="A2836">
        <v>2835</v>
      </c>
      <c r="B2836" t="s">
        <v>5</v>
      </c>
      <c r="C2836" s="1">
        <v>5030</v>
      </c>
      <c r="D2836" s="2">
        <v>60360</v>
      </c>
      <c r="E2836" t="s">
        <v>74</v>
      </c>
      <c r="F2836" t="s">
        <v>79</v>
      </c>
      <c r="G2836" t="s">
        <v>182</v>
      </c>
      <c r="H2836" t="s">
        <v>515</v>
      </c>
      <c r="I2836" t="s">
        <v>767</v>
      </c>
      <c r="J2836" t="s">
        <v>2022</v>
      </c>
      <c r="K2836" t="s">
        <v>4854</v>
      </c>
      <c r="L2836" t="s">
        <v>4890</v>
      </c>
      <c r="M2836" t="s">
        <v>5064</v>
      </c>
      <c r="N2836" t="s">
        <v>5066</v>
      </c>
      <c r="O2836" s="2">
        <v>38.1</v>
      </c>
      <c r="P2836" t="s">
        <v>5702</v>
      </c>
      <c r="Q2836" t="s">
        <v>7164</v>
      </c>
      <c r="S2836" t="s">
        <v>7166</v>
      </c>
      <c r="T2836">
        <v>2</v>
      </c>
      <c r="U2836">
        <v>1.2</v>
      </c>
      <c r="V2836">
        <v>40</v>
      </c>
      <c r="W2836" t="b">
        <v>1</v>
      </c>
      <c r="X2836">
        <v>-22.2275938</v>
      </c>
      <c r="Y2836">
        <v>-54.7960418</v>
      </c>
      <c r="Z2836" s="5" t="s">
        <v>9879</v>
      </c>
      <c r="AA2836" t="s">
        <v>12730</v>
      </c>
      <c r="AB2836" t="s">
        <v>15462</v>
      </c>
    </row>
    <row r="2837" spans="1:28">
      <c r="A2837">
        <v>2836</v>
      </c>
      <c r="B2837" t="s">
        <v>9</v>
      </c>
      <c r="C2837" s="1">
        <v>5029.7</v>
      </c>
      <c r="D2837" s="2">
        <v>60356</v>
      </c>
      <c r="E2837" t="s">
        <v>73</v>
      </c>
      <c r="F2837" t="s">
        <v>80</v>
      </c>
      <c r="G2837" t="s">
        <v>102</v>
      </c>
      <c r="H2837" t="s">
        <v>436</v>
      </c>
      <c r="I2837" t="s">
        <v>756</v>
      </c>
      <c r="J2837" t="s">
        <v>1171</v>
      </c>
      <c r="K2837" t="s">
        <v>4855</v>
      </c>
      <c r="L2837" t="s">
        <v>5062</v>
      </c>
      <c r="M2837" t="s">
        <v>5063</v>
      </c>
      <c r="N2837" t="s">
        <v>5069</v>
      </c>
      <c r="O2837" s="2">
        <v>8.800000000000001</v>
      </c>
      <c r="P2837" t="s">
        <v>5750</v>
      </c>
      <c r="Q2837" t="s">
        <v>7164</v>
      </c>
      <c r="S2837" t="s">
        <v>7165</v>
      </c>
      <c r="T2837">
        <v>1</v>
      </c>
      <c r="U2837">
        <v>20.7</v>
      </c>
      <c r="V2837">
        <v>40</v>
      </c>
      <c r="W2837" t="b">
        <v>1</v>
      </c>
      <c r="X2837">
        <v>-22.3713604</v>
      </c>
      <c r="Y2837">
        <v>-54.0140348</v>
      </c>
      <c r="Z2837" s="5" t="s">
        <v>9880</v>
      </c>
      <c r="AA2837" t="s">
        <v>12731</v>
      </c>
      <c r="AB2837" t="s">
        <v>15463</v>
      </c>
    </row>
    <row r="2838" spans="1:28">
      <c r="A2838">
        <v>2837</v>
      </c>
      <c r="B2838" t="s">
        <v>22</v>
      </c>
      <c r="C2838" s="1">
        <v>5029.4</v>
      </c>
      <c r="D2838" s="2">
        <v>60353</v>
      </c>
      <c r="E2838" t="s">
        <v>73</v>
      </c>
      <c r="F2838" t="s">
        <v>80</v>
      </c>
      <c r="G2838" t="s">
        <v>115</v>
      </c>
      <c r="H2838" t="s">
        <v>448</v>
      </c>
      <c r="I2838" t="s">
        <v>756</v>
      </c>
      <c r="J2838" t="s">
        <v>1193</v>
      </c>
      <c r="K2838" t="s">
        <v>4856</v>
      </c>
      <c r="L2838" t="s">
        <v>4910</v>
      </c>
      <c r="M2838" t="s">
        <v>5063</v>
      </c>
      <c r="N2838" t="s">
        <v>5066</v>
      </c>
      <c r="O2838" s="2">
        <v>38.1</v>
      </c>
      <c r="P2838" t="s">
        <v>5766</v>
      </c>
      <c r="Q2838" t="s">
        <v>7163</v>
      </c>
      <c r="R2838" s="2">
        <v>40</v>
      </c>
      <c r="S2838" t="s">
        <v>7165</v>
      </c>
      <c r="T2838">
        <v>1</v>
      </c>
      <c r="U2838">
        <v>54.4</v>
      </c>
      <c r="V2838">
        <v>82.8</v>
      </c>
      <c r="W2838" t="b">
        <v>1</v>
      </c>
      <c r="X2838">
        <v>-23.2657935</v>
      </c>
      <c r="Y2838">
        <v>-53.7141121</v>
      </c>
      <c r="Z2838" s="5" t="s">
        <v>9881</v>
      </c>
      <c r="AA2838" t="s">
        <v>12732</v>
      </c>
      <c r="AB2838" t="s">
        <v>15464</v>
      </c>
    </row>
    <row r="2839" spans="1:28">
      <c r="A2839">
        <v>2838</v>
      </c>
      <c r="B2839" t="s">
        <v>48</v>
      </c>
      <c r="C2839" s="1">
        <v>5027.1</v>
      </c>
      <c r="D2839" s="2">
        <v>60325</v>
      </c>
      <c r="E2839" t="s">
        <v>73</v>
      </c>
      <c r="F2839" t="s">
        <v>80</v>
      </c>
      <c r="G2839" t="s">
        <v>236</v>
      </c>
      <c r="H2839" t="s">
        <v>568</v>
      </c>
      <c r="I2839" t="s">
        <v>756</v>
      </c>
      <c r="J2839" t="s">
        <v>1282</v>
      </c>
      <c r="K2839" t="s">
        <v>4857</v>
      </c>
      <c r="L2839" t="s">
        <v>4960</v>
      </c>
      <c r="M2839" t="s">
        <v>5063</v>
      </c>
      <c r="N2839" t="s">
        <v>5066</v>
      </c>
      <c r="O2839" s="2">
        <v>33</v>
      </c>
      <c r="P2839" t="s">
        <v>7152</v>
      </c>
      <c r="Q2839" t="s">
        <v>7164</v>
      </c>
      <c r="S2839" t="s">
        <v>7165</v>
      </c>
      <c r="T2839">
        <v>1</v>
      </c>
      <c r="U2839">
        <v>20.3</v>
      </c>
      <c r="V2839">
        <v>74</v>
      </c>
      <c r="W2839" t="b">
        <v>1</v>
      </c>
      <c r="X2839">
        <v>-19.8589484</v>
      </c>
      <c r="Y2839">
        <v>-51.2025144</v>
      </c>
      <c r="Z2839" s="5" t="s">
        <v>9882</v>
      </c>
      <c r="AA2839" t="s">
        <v>12733</v>
      </c>
      <c r="AB2839" t="s">
        <v>15465</v>
      </c>
    </row>
    <row r="2840" spans="1:28">
      <c r="A2840">
        <v>2839</v>
      </c>
      <c r="B2840" t="s">
        <v>2</v>
      </c>
      <c r="C2840" s="1">
        <v>5023.6</v>
      </c>
      <c r="D2840" s="2">
        <v>60283</v>
      </c>
      <c r="E2840" t="s">
        <v>74</v>
      </c>
      <c r="F2840" t="s">
        <v>81</v>
      </c>
      <c r="G2840" t="s">
        <v>171</v>
      </c>
      <c r="H2840" t="s">
        <v>504</v>
      </c>
      <c r="I2840" t="s">
        <v>860</v>
      </c>
      <c r="J2840" t="s">
        <v>1453</v>
      </c>
      <c r="K2840" t="s">
        <v>4858</v>
      </c>
      <c r="L2840" t="s">
        <v>4891</v>
      </c>
      <c r="M2840" t="s">
        <v>5064</v>
      </c>
      <c r="N2840" t="s">
        <v>5066</v>
      </c>
      <c r="O2840" s="2">
        <v>74.364</v>
      </c>
      <c r="P2840" t="s">
        <v>6978</v>
      </c>
      <c r="Q2840" t="s">
        <v>7163</v>
      </c>
      <c r="R2840" s="2">
        <v>75</v>
      </c>
      <c r="S2840" t="s">
        <v>7166</v>
      </c>
      <c r="T2840">
        <v>5</v>
      </c>
      <c r="U2840">
        <v>0.8</v>
      </c>
      <c r="V2840">
        <v>211.3</v>
      </c>
      <c r="W2840" t="b">
        <v>1</v>
      </c>
      <c r="X2840">
        <v>-19.004028</v>
      </c>
      <c r="Y2840">
        <v>-57.6591165</v>
      </c>
      <c r="Z2840" s="5" t="s">
        <v>8015</v>
      </c>
      <c r="AA2840" t="s">
        <v>12734</v>
      </c>
      <c r="AB2840" t="s">
        <v>13598</v>
      </c>
    </row>
    <row r="2841" spans="1:28">
      <c r="A2841">
        <v>2840</v>
      </c>
      <c r="B2841" t="s">
        <v>22</v>
      </c>
      <c r="C2841" s="1">
        <v>5023</v>
      </c>
      <c r="D2841" s="2">
        <v>60276</v>
      </c>
      <c r="E2841" t="s">
        <v>76</v>
      </c>
      <c r="F2841" t="s">
        <v>85</v>
      </c>
      <c r="G2841" t="s">
        <v>428</v>
      </c>
      <c r="H2841" t="s">
        <v>755</v>
      </c>
      <c r="I2841" t="s">
        <v>757</v>
      </c>
      <c r="J2841" t="s">
        <v>1193</v>
      </c>
      <c r="K2841" t="s">
        <v>4859</v>
      </c>
      <c r="L2841" t="s">
        <v>4963</v>
      </c>
      <c r="M2841" t="s">
        <v>5064</v>
      </c>
      <c r="N2841" t="s">
        <v>5066</v>
      </c>
      <c r="O2841" s="2">
        <v>30.946</v>
      </c>
      <c r="P2841" t="s">
        <v>7153</v>
      </c>
      <c r="Q2841" t="s">
        <v>7164</v>
      </c>
      <c r="S2841" t="s">
        <v>7166</v>
      </c>
      <c r="T2841">
        <v>2</v>
      </c>
      <c r="U2841">
        <v>2.5</v>
      </c>
      <c r="V2841">
        <v>82.8</v>
      </c>
      <c r="W2841" t="b">
        <v>1</v>
      </c>
      <c r="X2841">
        <v>-23.0567254</v>
      </c>
      <c r="Y2841">
        <v>-54.2223467</v>
      </c>
      <c r="Z2841" s="5" t="s">
        <v>9883</v>
      </c>
      <c r="AA2841" t="s">
        <v>12735</v>
      </c>
      <c r="AB2841" t="s">
        <v>15466</v>
      </c>
    </row>
    <row r="2842" spans="1:28">
      <c r="A2842">
        <v>2841</v>
      </c>
      <c r="B2842" t="s">
        <v>4</v>
      </c>
      <c r="C2842" s="1">
        <v>5019.9</v>
      </c>
      <c r="D2842" s="2">
        <v>60239</v>
      </c>
      <c r="E2842" t="s">
        <v>74</v>
      </c>
      <c r="F2842" t="s">
        <v>81</v>
      </c>
      <c r="G2842" t="s">
        <v>99</v>
      </c>
      <c r="H2842" t="s">
        <v>433</v>
      </c>
      <c r="I2842" t="s">
        <v>922</v>
      </c>
      <c r="J2842" t="s">
        <v>2023</v>
      </c>
      <c r="K2842" t="s">
        <v>4860</v>
      </c>
      <c r="L2842" t="s">
        <v>4903</v>
      </c>
      <c r="M2842" t="s">
        <v>5064</v>
      </c>
      <c r="N2842" t="s">
        <v>5066</v>
      </c>
      <c r="O2842" s="2">
        <v>68.252</v>
      </c>
      <c r="P2842" t="s">
        <v>5673</v>
      </c>
      <c r="Q2842" t="s">
        <v>7163</v>
      </c>
      <c r="R2842" s="2">
        <v>75</v>
      </c>
      <c r="S2842" t="s">
        <v>7166</v>
      </c>
      <c r="T2842">
        <v>4</v>
      </c>
      <c r="U2842">
        <v>7.3</v>
      </c>
      <c r="V2842">
        <v>40</v>
      </c>
      <c r="W2842" t="b">
        <v>1</v>
      </c>
      <c r="X2842">
        <v>-20.4557945</v>
      </c>
      <c r="Y2842">
        <v>-54.6737655</v>
      </c>
      <c r="Z2842" s="5" t="s">
        <v>8872</v>
      </c>
      <c r="AA2842" t="s">
        <v>12736</v>
      </c>
      <c r="AB2842" t="s">
        <v>14455</v>
      </c>
    </row>
    <row r="2843" spans="1:28">
      <c r="A2843">
        <v>2842</v>
      </c>
      <c r="B2843" t="s">
        <v>32</v>
      </c>
      <c r="C2843" s="1">
        <v>5017.4</v>
      </c>
      <c r="D2843" s="2">
        <v>60209</v>
      </c>
      <c r="E2843" t="s">
        <v>73</v>
      </c>
      <c r="F2843" t="s">
        <v>80</v>
      </c>
      <c r="G2843" t="s">
        <v>102</v>
      </c>
      <c r="H2843" t="s">
        <v>436</v>
      </c>
      <c r="I2843" t="s">
        <v>756</v>
      </c>
      <c r="J2843" t="s">
        <v>1220</v>
      </c>
      <c r="K2843" t="s">
        <v>4861</v>
      </c>
      <c r="L2843" t="s">
        <v>4904</v>
      </c>
      <c r="M2843" t="s">
        <v>5063</v>
      </c>
      <c r="N2843" t="s">
        <v>5066</v>
      </c>
      <c r="O2843" s="2">
        <v>35</v>
      </c>
      <c r="P2843" t="s">
        <v>7154</v>
      </c>
      <c r="Q2843" t="s">
        <v>7164</v>
      </c>
      <c r="S2843" t="s">
        <v>7165</v>
      </c>
      <c r="T2843">
        <v>2</v>
      </c>
      <c r="U2843">
        <v>7</v>
      </c>
      <c r="V2843">
        <v>40</v>
      </c>
      <c r="W2843" t="b">
        <v>1</v>
      </c>
      <c r="X2843">
        <v>-22.4507466</v>
      </c>
      <c r="Y2843">
        <v>-54.2902637</v>
      </c>
      <c r="Z2843" s="5" t="s">
        <v>9884</v>
      </c>
      <c r="AA2843" t="s">
        <v>12737</v>
      </c>
      <c r="AB2843" t="s">
        <v>15467</v>
      </c>
    </row>
    <row r="2844" spans="1:28">
      <c r="A2844">
        <v>2843</v>
      </c>
      <c r="B2844" t="s">
        <v>9</v>
      </c>
      <c r="C2844" s="1">
        <v>5017.3</v>
      </c>
      <c r="D2844" s="2">
        <v>60208</v>
      </c>
      <c r="E2844" t="s">
        <v>75</v>
      </c>
      <c r="F2844" t="s">
        <v>77</v>
      </c>
      <c r="H2844" t="s">
        <v>429</v>
      </c>
      <c r="I2844" t="s">
        <v>756</v>
      </c>
      <c r="J2844" t="s">
        <v>1171</v>
      </c>
      <c r="K2844" t="s">
        <v>4862</v>
      </c>
      <c r="L2844" t="s">
        <v>4887</v>
      </c>
      <c r="M2844" t="s">
        <v>5065</v>
      </c>
      <c r="N2844" t="s">
        <v>5066</v>
      </c>
      <c r="O2844" s="2">
        <v>0</v>
      </c>
      <c r="P2844" t="s">
        <v>7155</v>
      </c>
      <c r="Q2844" t="s">
        <v>7163</v>
      </c>
      <c r="R2844" s="2">
        <v>75</v>
      </c>
      <c r="S2844" t="s">
        <v>7165</v>
      </c>
      <c r="T2844">
        <v>1</v>
      </c>
      <c r="U2844">
        <v>6</v>
      </c>
      <c r="V2844">
        <v>40</v>
      </c>
      <c r="W2844" t="b">
        <v>1</v>
      </c>
      <c r="X2844">
        <v>-22.3549689</v>
      </c>
      <c r="Y2844">
        <v>-53.7986428</v>
      </c>
      <c r="Z2844" s="5" t="s">
        <v>9885</v>
      </c>
      <c r="AA2844" t="s">
        <v>12738</v>
      </c>
      <c r="AB2844" t="s">
        <v>15468</v>
      </c>
    </row>
    <row r="2845" spans="1:28">
      <c r="A2845">
        <v>2844</v>
      </c>
      <c r="B2845" t="s">
        <v>43</v>
      </c>
      <c r="C2845" s="1">
        <v>5016.3</v>
      </c>
      <c r="D2845" s="2">
        <v>60196</v>
      </c>
      <c r="E2845" t="s">
        <v>74</v>
      </c>
      <c r="F2845" t="s">
        <v>87</v>
      </c>
      <c r="G2845" t="s">
        <v>117</v>
      </c>
      <c r="H2845" t="s">
        <v>450</v>
      </c>
      <c r="I2845" t="s">
        <v>757</v>
      </c>
      <c r="J2845" t="s">
        <v>1260</v>
      </c>
      <c r="K2845" t="s">
        <v>4863</v>
      </c>
      <c r="L2845" t="s">
        <v>4900</v>
      </c>
      <c r="M2845" t="s">
        <v>5064</v>
      </c>
      <c r="N2845" t="s">
        <v>5066</v>
      </c>
      <c r="O2845" s="2">
        <v>30.27</v>
      </c>
      <c r="P2845" t="s">
        <v>7156</v>
      </c>
      <c r="Q2845" t="s">
        <v>7164</v>
      </c>
      <c r="S2845" t="s">
        <v>7166</v>
      </c>
      <c r="T2845">
        <v>3</v>
      </c>
      <c r="U2845">
        <v>0.3</v>
      </c>
      <c r="V2845">
        <v>85</v>
      </c>
      <c r="W2845" t="b">
        <v>1</v>
      </c>
      <c r="X2845">
        <v>-18.7967038</v>
      </c>
      <c r="Y2845">
        <v>-52.6235298</v>
      </c>
      <c r="Z2845" s="5" t="s">
        <v>9886</v>
      </c>
      <c r="AA2845" t="s">
        <v>12739</v>
      </c>
      <c r="AB2845" t="s">
        <v>15469</v>
      </c>
    </row>
    <row r="2846" spans="1:28">
      <c r="A2846">
        <v>2845</v>
      </c>
      <c r="B2846" t="s">
        <v>29</v>
      </c>
      <c r="C2846" s="1">
        <v>5012.7</v>
      </c>
      <c r="D2846" s="2">
        <v>60152</v>
      </c>
      <c r="E2846" t="s">
        <v>75</v>
      </c>
      <c r="F2846" t="s">
        <v>77</v>
      </c>
      <c r="G2846" t="s">
        <v>105</v>
      </c>
      <c r="H2846" t="s">
        <v>429</v>
      </c>
      <c r="I2846" t="s">
        <v>757</v>
      </c>
      <c r="J2846" t="s">
        <v>1214</v>
      </c>
      <c r="K2846" t="s">
        <v>4864</v>
      </c>
      <c r="L2846" t="s">
        <v>4887</v>
      </c>
      <c r="M2846" t="s">
        <v>5065</v>
      </c>
      <c r="N2846" t="s">
        <v>5066</v>
      </c>
      <c r="O2846" s="2">
        <v>10.2</v>
      </c>
      <c r="P2846" t="s">
        <v>7157</v>
      </c>
      <c r="Q2846" t="s">
        <v>7163</v>
      </c>
      <c r="R2846" s="2">
        <v>14.2</v>
      </c>
      <c r="S2846" t="s">
        <v>7166</v>
      </c>
      <c r="T2846">
        <v>2</v>
      </c>
      <c r="U2846">
        <v>0.2</v>
      </c>
      <c r="V2846">
        <v>50.4</v>
      </c>
      <c r="W2846" t="b">
        <v>1</v>
      </c>
      <c r="X2846">
        <v>-17.592093</v>
      </c>
      <c r="Y2846">
        <v>-54.7492242</v>
      </c>
      <c r="Z2846" s="5" t="s">
        <v>9887</v>
      </c>
      <c r="AA2846" t="s">
        <v>12740</v>
      </c>
      <c r="AB2846" t="s">
        <v>15470</v>
      </c>
    </row>
    <row r="2847" spans="1:28">
      <c r="A2847">
        <v>2846</v>
      </c>
      <c r="B2847" t="s">
        <v>1</v>
      </c>
      <c r="C2847" s="1">
        <v>5012.5</v>
      </c>
      <c r="D2847" s="2">
        <v>60150</v>
      </c>
      <c r="E2847" t="s">
        <v>74</v>
      </c>
      <c r="F2847" t="s">
        <v>87</v>
      </c>
      <c r="G2847" t="s">
        <v>156</v>
      </c>
      <c r="H2847" t="s">
        <v>489</v>
      </c>
      <c r="I2847" t="s">
        <v>904</v>
      </c>
      <c r="J2847" t="s">
        <v>2024</v>
      </c>
      <c r="K2847" t="s">
        <v>4865</v>
      </c>
      <c r="L2847" t="s">
        <v>4887</v>
      </c>
      <c r="M2847" t="s">
        <v>5064</v>
      </c>
      <c r="N2847" t="s">
        <v>5066</v>
      </c>
      <c r="O2847" s="2">
        <v>70.38200000000001</v>
      </c>
      <c r="P2847" t="s">
        <v>7158</v>
      </c>
      <c r="Q2847" t="s">
        <v>7163</v>
      </c>
      <c r="R2847" s="2">
        <v>59</v>
      </c>
      <c r="S2847" t="s">
        <v>7166</v>
      </c>
      <c r="T2847">
        <v>4</v>
      </c>
      <c r="U2847">
        <v>4.7</v>
      </c>
      <c r="V2847">
        <v>121.9</v>
      </c>
      <c r="W2847" t="b">
        <v>1</v>
      </c>
      <c r="X2847">
        <v>-22.5615333</v>
      </c>
      <c r="Y2847">
        <v>-55.6909697</v>
      </c>
      <c r="Z2847" s="5" t="s">
        <v>9888</v>
      </c>
      <c r="AA2847" t="s">
        <v>12741</v>
      </c>
      <c r="AB2847" t="s">
        <v>15471</v>
      </c>
    </row>
    <row r="2848" spans="1:28">
      <c r="A2848">
        <v>2847</v>
      </c>
      <c r="B2848" t="s">
        <v>19</v>
      </c>
      <c r="C2848" s="1">
        <v>5012</v>
      </c>
      <c r="D2848" s="2">
        <v>60144</v>
      </c>
      <c r="E2848" t="s">
        <v>74</v>
      </c>
      <c r="F2848" t="s">
        <v>81</v>
      </c>
      <c r="G2848" t="s">
        <v>124</v>
      </c>
      <c r="H2848" t="s">
        <v>457</v>
      </c>
      <c r="I2848" t="s">
        <v>757</v>
      </c>
      <c r="J2848" t="s">
        <v>1187</v>
      </c>
      <c r="K2848" t="s">
        <v>4866</v>
      </c>
      <c r="L2848" t="s">
        <v>4877</v>
      </c>
      <c r="M2848" t="s">
        <v>5064</v>
      </c>
      <c r="N2848" t="s">
        <v>5066</v>
      </c>
      <c r="O2848" s="2">
        <v>7.68</v>
      </c>
      <c r="P2848" t="s">
        <v>7159</v>
      </c>
      <c r="Q2848" t="s">
        <v>7164</v>
      </c>
      <c r="S2848" t="s">
        <v>7166</v>
      </c>
      <c r="T2848">
        <v>7</v>
      </c>
      <c r="U2848">
        <v>2.8</v>
      </c>
      <c r="V2848">
        <v>138.5</v>
      </c>
      <c r="W2848" t="b">
        <v>1</v>
      </c>
      <c r="X2848">
        <v>-21.6210451</v>
      </c>
      <c r="Y2848">
        <v>-55.1595561</v>
      </c>
      <c r="Z2848" s="5" t="s">
        <v>9889</v>
      </c>
      <c r="AA2848" t="s">
        <v>12742</v>
      </c>
      <c r="AB2848" t="s">
        <v>15472</v>
      </c>
    </row>
    <row r="2849" spans="1:28">
      <c r="A2849">
        <v>2848</v>
      </c>
      <c r="B2849" t="s">
        <v>4</v>
      </c>
      <c r="C2849" s="1">
        <v>5010.3</v>
      </c>
      <c r="D2849" s="2">
        <v>60124</v>
      </c>
      <c r="E2849" t="s">
        <v>74</v>
      </c>
      <c r="F2849" t="s">
        <v>83</v>
      </c>
      <c r="G2849" t="s">
        <v>130</v>
      </c>
      <c r="H2849" t="s">
        <v>463</v>
      </c>
      <c r="I2849" t="s">
        <v>847</v>
      </c>
      <c r="J2849" t="s">
        <v>1312</v>
      </c>
      <c r="K2849" t="s">
        <v>4867</v>
      </c>
      <c r="L2849" t="s">
        <v>4938</v>
      </c>
      <c r="M2849" t="s">
        <v>5064</v>
      </c>
      <c r="N2849" t="s">
        <v>5066</v>
      </c>
      <c r="O2849" s="2">
        <v>35</v>
      </c>
      <c r="P2849" t="s">
        <v>6407</v>
      </c>
      <c r="Q2849" t="s">
        <v>7164</v>
      </c>
      <c r="S2849" t="s">
        <v>7166</v>
      </c>
      <c r="T2849">
        <v>3</v>
      </c>
      <c r="U2849">
        <v>2.6</v>
      </c>
      <c r="V2849">
        <v>40</v>
      </c>
      <c r="W2849" t="b">
        <v>1</v>
      </c>
      <c r="X2849">
        <v>-20.4829837</v>
      </c>
      <c r="Y2849">
        <v>-54.5946167</v>
      </c>
      <c r="Z2849" s="5" t="s">
        <v>9890</v>
      </c>
      <c r="AA2849" t="s">
        <v>12743</v>
      </c>
      <c r="AB2849" t="s">
        <v>15473</v>
      </c>
    </row>
    <row r="2850" spans="1:28">
      <c r="A2850">
        <v>2849</v>
      </c>
      <c r="B2850" t="s">
        <v>35</v>
      </c>
      <c r="C2850" s="1">
        <v>5010</v>
      </c>
      <c r="D2850" s="2">
        <v>60120</v>
      </c>
      <c r="E2850" t="s">
        <v>74</v>
      </c>
      <c r="F2850" t="s">
        <v>78</v>
      </c>
      <c r="G2850" t="s">
        <v>96</v>
      </c>
      <c r="H2850" t="s">
        <v>430</v>
      </c>
      <c r="I2850" t="s">
        <v>757</v>
      </c>
      <c r="J2850" t="s">
        <v>1227</v>
      </c>
      <c r="K2850" t="s">
        <v>4868</v>
      </c>
      <c r="L2850" t="s">
        <v>4893</v>
      </c>
      <c r="M2850" t="s">
        <v>5064</v>
      </c>
      <c r="N2850" t="s">
        <v>5066</v>
      </c>
      <c r="O2850" s="2">
        <v>38.1</v>
      </c>
      <c r="P2850" t="s">
        <v>7160</v>
      </c>
      <c r="Q2850" t="s">
        <v>7163</v>
      </c>
      <c r="R2850" s="2">
        <v>40</v>
      </c>
      <c r="S2850" t="s">
        <v>7166</v>
      </c>
      <c r="T2850">
        <v>1</v>
      </c>
      <c r="U2850">
        <v>24.9</v>
      </c>
      <c r="V2850">
        <v>264.9</v>
      </c>
      <c r="W2850" t="b">
        <v>1</v>
      </c>
      <c r="X2850">
        <v>-21.7018442</v>
      </c>
      <c r="Y2850">
        <v>-57.8908232</v>
      </c>
      <c r="Z2850" s="5" t="s">
        <v>9891</v>
      </c>
      <c r="AA2850" t="s">
        <v>12744</v>
      </c>
      <c r="AB2850" t="s">
        <v>15474</v>
      </c>
    </row>
    <row r="2851" spans="1:28">
      <c r="A2851">
        <v>2850</v>
      </c>
      <c r="B2851" t="s">
        <v>4</v>
      </c>
      <c r="C2851" s="1">
        <v>5009.8</v>
      </c>
      <c r="D2851" s="2">
        <v>60118</v>
      </c>
      <c r="E2851" t="s">
        <v>75</v>
      </c>
      <c r="F2851" t="s">
        <v>77</v>
      </c>
      <c r="H2851" t="s">
        <v>429</v>
      </c>
      <c r="I2851" t="s">
        <v>757</v>
      </c>
      <c r="J2851" t="s">
        <v>1243</v>
      </c>
      <c r="K2851" t="s">
        <v>4869</v>
      </c>
      <c r="L2851" t="s">
        <v>4934</v>
      </c>
      <c r="M2851" t="s">
        <v>5065</v>
      </c>
      <c r="N2851" t="s">
        <v>5066</v>
      </c>
      <c r="O2851" s="2">
        <v>24.48</v>
      </c>
      <c r="P2851" t="s">
        <v>7161</v>
      </c>
      <c r="Q2851" t="s">
        <v>7164</v>
      </c>
      <c r="S2851" t="s">
        <v>7166</v>
      </c>
      <c r="T2851">
        <v>5</v>
      </c>
      <c r="U2851">
        <v>0.5</v>
      </c>
      <c r="V2851">
        <v>40</v>
      </c>
      <c r="W2851" t="b">
        <v>1</v>
      </c>
      <c r="X2851">
        <v>-20.4573333</v>
      </c>
      <c r="Y2851">
        <v>-54.604259</v>
      </c>
      <c r="Z2851" s="5" t="s">
        <v>9892</v>
      </c>
      <c r="AA2851" t="s">
        <v>12745</v>
      </c>
      <c r="AB2851" t="s">
        <v>15475</v>
      </c>
    </row>
    <row r="2852" spans="1:28">
      <c r="A2852">
        <v>2851</v>
      </c>
      <c r="B2852" t="s">
        <v>18</v>
      </c>
      <c r="C2852" s="1">
        <v>5008.8</v>
      </c>
      <c r="D2852" s="2">
        <v>60106</v>
      </c>
      <c r="E2852" t="s">
        <v>73</v>
      </c>
      <c r="F2852" t="s">
        <v>80</v>
      </c>
      <c r="G2852" t="s">
        <v>102</v>
      </c>
      <c r="H2852" t="s">
        <v>436</v>
      </c>
      <c r="I2852" t="s">
        <v>768</v>
      </c>
      <c r="J2852" t="s">
        <v>1186</v>
      </c>
      <c r="K2852" t="s">
        <v>4870</v>
      </c>
      <c r="L2852" t="s">
        <v>4919</v>
      </c>
      <c r="M2852" t="s">
        <v>5063</v>
      </c>
      <c r="N2852" t="s">
        <v>5066</v>
      </c>
      <c r="O2852" s="2">
        <v>38.1</v>
      </c>
      <c r="P2852" t="s">
        <v>6192</v>
      </c>
      <c r="Q2852" t="s">
        <v>7164</v>
      </c>
      <c r="S2852" t="s">
        <v>7165</v>
      </c>
      <c r="T2852">
        <v>1</v>
      </c>
      <c r="U2852">
        <v>8.300000000000001</v>
      </c>
      <c r="V2852">
        <v>94.7</v>
      </c>
      <c r="W2852" t="b">
        <v>1</v>
      </c>
      <c r="X2852">
        <v>-19.1997124</v>
      </c>
      <c r="Y2852">
        <v>-53.0872368</v>
      </c>
      <c r="Z2852" s="5" t="s">
        <v>9893</v>
      </c>
      <c r="AA2852" t="s">
        <v>12746</v>
      </c>
      <c r="AB2852" t="s">
        <v>15476</v>
      </c>
    </row>
    <row r="2853" spans="1:28">
      <c r="A2853">
        <v>2852</v>
      </c>
      <c r="B2853" t="s">
        <v>4</v>
      </c>
      <c r="C2853" s="1">
        <v>5005.2</v>
      </c>
      <c r="D2853" s="2">
        <v>60062</v>
      </c>
      <c r="E2853" t="s">
        <v>74</v>
      </c>
      <c r="F2853" t="s">
        <v>86</v>
      </c>
      <c r="G2853" t="s">
        <v>142</v>
      </c>
      <c r="H2853" t="s">
        <v>475</v>
      </c>
      <c r="I2853" t="s">
        <v>757</v>
      </c>
      <c r="J2853" t="s">
        <v>1632</v>
      </c>
      <c r="K2853" t="s">
        <v>4871</v>
      </c>
      <c r="L2853" t="s">
        <v>4966</v>
      </c>
      <c r="M2853" t="s">
        <v>5064</v>
      </c>
      <c r="N2853" t="s">
        <v>5066</v>
      </c>
      <c r="O2853" s="2">
        <v>1</v>
      </c>
      <c r="P2853" t="s">
        <v>7162</v>
      </c>
      <c r="Q2853" t="s">
        <v>7164</v>
      </c>
      <c r="S2853" t="s">
        <v>7166</v>
      </c>
      <c r="T2853">
        <v>62</v>
      </c>
      <c r="U2853">
        <v>1.5</v>
      </c>
      <c r="V2853">
        <v>40</v>
      </c>
      <c r="W2853" t="b">
        <v>1</v>
      </c>
      <c r="X2853">
        <v>-20.4615245</v>
      </c>
      <c r="Y2853">
        <v>-54.6182107</v>
      </c>
      <c r="Z2853" s="5" t="s">
        <v>9441</v>
      </c>
      <c r="AA2853" t="s">
        <v>12747</v>
      </c>
      <c r="AB2853" t="s">
        <v>15024</v>
      </c>
    </row>
    <row r="2854" spans="1:28">
      <c r="A2854">
        <v>2853</v>
      </c>
      <c r="B2854" t="s">
        <v>13</v>
      </c>
      <c r="C2854" s="1">
        <v>5004.2</v>
      </c>
      <c r="D2854" s="2">
        <v>60050</v>
      </c>
      <c r="E2854" t="s">
        <v>73</v>
      </c>
      <c r="F2854" t="s">
        <v>80</v>
      </c>
      <c r="G2854" t="s">
        <v>102</v>
      </c>
      <c r="H2854" t="s">
        <v>436</v>
      </c>
      <c r="I2854" t="s">
        <v>756</v>
      </c>
      <c r="J2854" t="s">
        <v>1179</v>
      </c>
      <c r="K2854" t="s">
        <v>4872</v>
      </c>
      <c r="L2854" t="s">
        <v>4946</v>
      </c>
      <c r="M2854" t="s">
        <v>5063</v>
      </c>
      <c r="N2854" t="s">
        <v>5069</v>
      </c>
      <c r="O2854" s="2">
        <v>11.467</v>
      </c>
      <c r="P2854" t="s">
        <v>6189</v>
      </c>
      <c r="Q2854" t="s">
        <v>7164</v>
      </c>
      <c r="S2854" t="s">
        <v>7165</v>
      </c>
      <c r="T2854">
        <v>1</v>
      </c>
      <c r="U2854">
        <v>51.7</v>
      </c>
      <c r="V2854">
        <v>87.09999999999999</v>
      </c>
      <c r="W2854" t="b">
        <v>1</v>
      </c>
      <c r="X2854">
        <v>-18.9387358</v>
      </c>
      <c r="Y2854">
        <v>-54.4784606</v>
      </c>
      <c r="Z2854" s="5" t="s">
        <v>9894</v>
      </c>
      <c r="AA2854" t="s">
        <v>12748</v>
      </c>
      <c r="AB2854" t="s">
        <v>15477</v>
      </c>
    </row>
    <row r="2855" spans="1:28">
      <c r="A2855">
        <v>2854</v>
      </c>
      <c r="B2855" t="s">
        <v>39</v>
      </c>
      <c r="C2855" s="1">
        <v>5001.6</v>
      </c>
      <c r="D2855" s="2">
        <v>60019</v>
      </c>
      <c r="E2855" t="s">
        <v>73</v>
      </c>
      <c r="F2855" t="s">
        <v>80</v>
      </c>
      <c r="G2855" t="s">
        <v>102</v>
      </c>
      <c r="H2855" t="s">
        <v>436</v>
      </c>
      <c r="I2855" t="s">
        <v>756</v>
      </c>
      <c r="J2855" t="s">
        <v>1250</v>
      </c>
      <c r="K2855" t="s">
        <v>4873</v>
      </c>
      <c r="L2855" t="s">
        <v>4877</v>
      </c>
      <c r="M2855" t="s">
        <v>5063</v>
      </c>
      <c r="N2855" t="s">
        <v>5066</v>
      </c>
      <c r="O2855" s="2">
        <v>15.2</v>
      </c>
      <c r="P2855" t="s">
        <v>6735</v>
      </c>
      <c r="Q2855" t="s">
        <v>7164</v>
      </c>
      <c r="S2855" t="s">
        <v>7165</v>
      </c>
      <c r="T2855">
        <v>1</v>
      </c>
      <c r="U2855">
        <v>21.3</v>
      </c>
      <c r="V2855">
        <v>81.09999999999999</v>
      </c>
      <c r="W2855" t="b">
        <v>1</v>
      </c>
      <c r="X2855">
        <v>-20.2584839</v>
      </c>
      <c r="Y2855">
        <v>-54.2428005</v>
      </c>
      <c r="Z2855" s="5" t="s">
        <v>9895</v>
      </c>
      <c r="AA2855" t="s">
        <v>12749</v>
      </c>
      <c r="AB2855" t="s">
        <v>15478</v>
      </c>
    </row>
  </sheetData>
  <autoFilter ref="A1:AH2855"/>
  <dataValidations count="2">
    <dataValidation type="list" allowBlank="1" showInputMessage="1" showErrorMessage="1" sqref="AC2:AC2855">
      <formula1>"Sim,Não,Agendado"</formula1>
    </dataValidation>
    <dataValidation type="list" allowBlank="1" showInputMessage="1" showErrorMessage="1" sqref="AG2:AG2855">
      <formula1>"Quente,Morno,Frio,Descartar"</formula1>
    </dataValidation>
  </dataValidations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  <hyperlink ref="Z342" r:id="rId341"/>
    <hyperlink ref="Z343" r:id="rId342"/>
    <hyperlink ref="Z344" r:id="rId343"/>
    <hyperlink ref="Z345" r:id="rId344"/>
    <hyperlink ref="Z346" r:id="rId345"/>
    <hyperlink ref="Z347" r:id="rId346"/>
    <hyperlink ref="Z348" r:id="rId347"/>
    <hyperlink ref="Z349" r:id="rId348"/>
    <hyperlink ref="Z350" r:id="rId349"/>
    <hyperlink ref="Z351" r:id="rId350"/>
    <hyperlink ref="Z352" r:id="rId351"/>
    <hyperlink ref="Z353" r:id="rId352"/>
    <hyperlink ref="Z354" r:id="rId353"/>
    <hyperlink ref="Z355" r:id="rId354"/>
    <hyperlink ref="Z356" r:id="rId355"/>
    <hyperlink ref="Z357" r:id="rId356"/>
    <hyperlink ref="Z358" r:id="rId357"/>
    <hyperlink ref="Z359" r:id="rId358"/>
    <hyperlink ref="Z360" r:id="rId359"/>
    <hyperlink ref="Z361" r:id="rId360"/>
    <hyperlink ref="Z362" r:id="rId361"/>
    <hyperlink ref="Z363" r:id="rId362"/>
    <hyperlink ref="Z364" r:id="rId363"/>
    <hyperlink ref="Z365" r:id="rId364"/>
    <hyperlink ref="Z366" r:id="rId365"/>
    <hyperlink ref="Z367" r:id="rId366"/>
    <hyperlink ref="Z368" r:id="rId367"/>
    <hyperlink ref="Z369" r:id="rId368"/>
    <hyperlink ref="Z370" r:id="rId369"/>
    <hyperlink ref="Z371" r:id="rId370"/>
    <hyperlink ref="Z372" r:id="rId371"/>
    <hyperlink ref="Z373" r:id="rId372"/>
    <hyperlink ref="Z374" r:id="rId373"/>
    <hyperlink ref="Z375" r:id="rId374"/>
    <hyperlink ref="Z376" r:id="rId375"/>
    <hyperlink ref="Z377" r:id="rId376"/>
    <hyperlink ref="Z378" r:id="rId377"/>
    <hyperlink ref="Z379" r:id="rId378"/>
    <hyperlink ref="Z380" r:id="rId379"/>
    <hyperlink ref="Z381" r:id="rId380"/>
    <hyperlink ref="Z382" r:id="rId381"/>
    <hyperlink ref="Z383" r:id="rId382"/>
    <hyperlink ref="Z384" r:id="rId383"/>
    <hyperlink ref="Z385" r:id="rId384"/>
    <hyperlink ref="Z386" r:id="rId385"/>
    <hyperlink ref="Z387" r:id="rId386"/>
    <hyperlink ref="Z388" r:id="rId387"/>
    <hyperlink ref="Z389" r:id="rId388"/>
    <hyperlink ref="Z390" r:id="rId389"/>
    <hyperlink ref="Z391" r:id="rId390"/>
    <hyperlink ref="Z392" r:id="rId391"/>
    <hyperlink ref="Z393" r:id="rId392"/>
    <hyperlink ref="Z394" r:id="rId393"/>
    <hyperlink ref="Z395" r:id="rId394"/>
    <hyperlink ref="Z396" r:id="rId395"/>
    <hyperlink ref="Z397" r:id="rId396"/>
    <hyperlink ref="Z398" r:id="rId397"/>
    <hyperlink ref="Z399" r:id="rId398"/>
    <hyperlink ref="Z400" r:id="rId399"/>
    <hyperlink ref="Z401" r:id="rId400"/>
    <hyperlink ref="Z402" r:id="rId401"/>
    <hyperlink ref="Z403" r:id="rId402"/>
    <hyperlink ref="Z404" r:id="rId403"/>
    <hyperlink ref="Z405" r:id="rId404"/>
    <hyperlink ref="Z406" r:id="rId405"/>
    <hyperlink ref="Z407" r:id="rId406"/>
    <hyperlink ref="Z408" r:id="rId407"/>
    <hyperlink ref="Z409" r:id="rId408"/>
    <hyperlink ref="Z410" r:id="rId409"/>
    <hyperlink ref="Z411" r:id="rId410"/>
    <hyperlink ref="Z412" r:id="rId411"/>
    <hyperlink ref="Z413" r:id="rId412"/>
    <hyperlink ref="Z414" r:id="rId413"/>
    <hyperlink ref="Z415" r:id="rId414"/>
    <hyperlink ref="Z416" r:id="rId415"/>
    <hyperlink ref="Z417" r:id="rId416"/>
    <hyperlink ref="Z418" r:id="rId417"/>
    <hyperlink ref="Z419" r:id="rId418"/>
    <hyperlink ref="Z420" r:id="rId419"/>
    <hyperlink ref="Z421" r:id="rId420"/>
    <hyperlink ref="Z422" r:id="rId421"/>
    <hyperlink ref="Z423" r:id="rId422"/>
    <hyperlink ref="Z424" r:id="rId423"/>
    <hyperlink ref="Z425" r:id="rId424"/>
    <hyperlink ref="Z426" r:id="rId425"/>
    <hyperlink ref="Z427" r:id="rId426"/>
    <hyperlink ref="Z428" r:id="rId427"/>
    <hyperlink ref="Z429" r:id="rId428"/>
    <hyperlink ref="Z430" r:id="rId429"/>
    <hyperlink ref="Z431" r:id="rId430"/>
    <hyperlink ref="Z432" r:id="rId431"/>
    <hyperlink ref="Z433" r:id="rId432"/>
    <hyperlink ref="Z434" r:id="rId433"/>
    <hyperlink ref="Z435" r:id="rId434"/>
    <hyperlink ref="Z436" r:id="rId435"/>
    <hyperlink ref="Z437" r:id="rId436"/>
    <hyperlink ref="Z438" r:id="rId437"/>
    <hyperlink ref="Z439" r:id="rId438"/>
    <hyperlink ref="Z440" r:id="rId439"/>
    <hyperlink ref="Z441" r:id="rId440"/>
    <hyperlink ref="Z442" r:id="rId441"/>
    <hyperlink ref="Z443" r:id="rId442"/>
    <hyperlink ref="Z444" r:id="rId443"/>
    <hyperlink ref="Z445" r:id="rId444"/>
    <hyperlink ref="Z446" r:id="rId445"/>
    <hyperlink ref="Z447" r:id="rId446"/>
    <hyperlink ref="Z448" r:id="rId447"/>
    <hyperlink ref="Z449" r:id="rId448"/>
    <hyperlink ref="Z450" r:id="rId449"/>
    <hyperlink ref="Z451" r:id="rId450"/>
    <hyperlink ref="Z452" r:id="rId451"/>
    <hyperlink ref="Z453" r:id="rId452"/>
    <hyperlink ref="Z454" r:id="rId453"/>
    <hyperlink ref="Z455" r:id="rId454"/>
    <hyperlink ref="Z456" r:id="rId455"/>
    <hyperlink ref="Z457" r:id="rId456"/>
    <hyperlink ref="Z458" r:id="rId457"/>
    <hyperlink ref="Z459" r:id="rId458"/>
    <hyperlink ref="Z460" r:id="rId459"/>
    <hyperlink ref="Z461" r:id="rId460"/>
    <hyperlink ref="Z462" r:id="rId461"/>
    <hyperlink ref="Z463" r:id="rId462"/>
    <hyperlink ref="Z464" r:id="rId463"/>
    <hyperlink ref="Z465" r:id="rId464"/>
    <hyperlink ref="Z466" r:id="rId465"/>
    <hyperlink ref="Z467" r:id="rId466"/>
    <hyperlink ref="Z468" r:id="rId467"/>
    <hyperlink ref="Z469" r:id="rId468"/>
    <hyperlink ref="Z470" r:id="rId469"/>
    <hyperlink ref="Z471" r:id="rId470"/>
    <hyperlink ref="Z472" r:id="rId471"/>
    <hyperlink ref="Z473" r:id="rId472"/>
    <hyperlink ref="Z474" r:id="rId473"/>
    <hyperlink ref="Z475" r:id="rId474"/>
    <hyperlink ref="Z476" r:id="rId475"/>
    <hyperlink ref="Z477" r:id="rId476"/>
    <hyperlink ref="Z478" r:id="rId477"/>
    <hyperlink ref="Z479" r:id="rId478"/>
    <hyperlink ref="Z480" r:id="rId479"/>
    <hyperlink ref="Z481" r:id="rId480"/>
    <hyperlink ref="Z482" r:id="rId481"/>
    <hyperlink ref="Z483" r:id="rId482"/>
    <hyperlink ref="Z484" r:id="rId483"/>
    <hyperlink ref="Z485" r:id="rId484"/>
    <hyperlink ref="Z486" r:id="rId485"/>
    <hyperlink ref="Z487" r:id="rId486"/>
    <hyperlink ref="Z488" r:id="rId487"/>
    <hyperlink ref="Z489" r:id="rId488"/>
    <hyperlink ref="Z490" r:id="rId489"/>
    <hyperlink ref="Z491" r:id="rId490"/>
    <hyperlink ref="Z492" r:id="rId491"/>
    <hyperlink ref="Z493" r:id="rId492"/>
    <hyperlink ref="Z494" r:id="rId493"/>
    <hyperlink ref="Z495" r:id="rId494"/>
    <hyperlink ref="Z496" r:id="rId495"/>
    <hyperlink ref="Z497" r:id="rId496"/>
    <hyperlink ref="Z498" r:id="rId497"/>
    <hyperlink ref="Z499" r:id="rId498"/>
    <hyperlink ref="Z500" r:id="rId499"/>
    <hyperlink ref="Z501" r:id="rId500"/>
    <hyperlink ref="Z502" r:id="rId501"/>
    <hyperlink ref="Z503" r:id="rId502"/>
    <hyperlink ref="Z504" r:id="rId503"/>
    <hyperlink ref="Z505" r:id="rId504"/>
    <hyperlink ref="Z506" r:id="rId505"/>
    <hyperlink ref="Z507" r:id="rId506"/>
    <hyperlink ref="Z508" r:id="rId507"/>
    <hyperlink ref="Z509" r:id="rId508"/>
    <hyperlink ref="Z510" r:id="rId509"/>
    <hyperlink ref="Z511" r:id="rId510"/>
    <hyperlink ref="Z512" r:id="rId511"/>
    <hyperlink ref="Z513" r:id="rId512"/>
    <hyperlink ref="Z514" r:id="rId513"/>
    <hyperlink ref="Z515" r:id="rId514"/>
    <hyperlink ref="Z516" r:id="rId515"/>
    <hyperlink ref="Z517" r:id="rId516"/>
    <hyperlink ref="Z518" r:id="rId517"/>
    <hyperlink ref="Z519" r:id="rId518"/>
    <hyperlink ref="Z520" r:id="rId519"/>
    <hyperlink ref="Z521" r:id="rId520"/>
    <hyperlink ref="Z522" r:id="rId521"/>
    <hyperlink ref="Z523" r:id="rId522"/>
    <hyperlink ref="Z524" r:id="rId523"/>
    <hyperlink ref="Z525" r:id="rId524"/>
    <hyperlink ref="Z526" r:id="rId525"/>
    <hyperlink ref="Z527" r:id="rId526"/>
    <hyperlink ref="Z528" r:id="rId527"/>
    <hyperlink ref="Z529" r:id="rId528"/>
    <hyperlink ref="Z530" r:id="rId529"/>
    <hyperlink ref="Z531" r:id="rId530"/>
    <hyperlink ref="Z532" r:id="rId531"/>
    <hyperlink ref="Z533" r:id="rId532"/>
    <hyperlink ref="Z534" r:id="rId533"/>
    <hyperlink ref="Z535" r:id="rId534"/>
    <hyperlink ref="Z536" r:id="rId535"/>
    <hyperlink ref="Z537" r:id="rId536"/>
    <hyperlink ref="Z538" r:id="rId537"/>
    <hyperlink ref="Z539" r:id="rId538"/>
    <hyperlink ref="Z540" r:id="rId539"/>
    <hyperlink ref="Z541" r:id="rId540"/>
    <hyperlink ref="Z542" r:id="rId541"/>
    <hyperlink ref="Z543" r:id="rId542"/>
    <hyperlink ref="Z544" r:id="rId543"/>
    <hyperlink ref="Z545" r:id="rId544"/>
    <hyperlink ref="Z546" r:id="rId545"/>
    <hyperlink ref="Z547" r:id="rId546"/>
    <hyperlink ref="Z548" r:id="rId547"/>
    <hyperlink ref="Z549" r:id="rId548"/>
    <hyperlink ref="Z550" r:id="rId549"/>
    <hyperlink ref="Z551" r:id="rId550"/>
    <hyperlink ref="Z552" r:id="rId551"/>
    <hyperlink ref="Z553" r:id="rId552"/>
    <hyperlink ref="Z554" r:id="rId553"/>
    <hyperlink ref="Z555" r:id="rId554"/>
    <hyperlink ref="Z556" r:id="rId555"/>
    <hyperlink ref="Z557" r:id="rId556"/>
    <hyperlink ref="Z558" r:id="rId557"/>
    <hyperlink ref="Z559" r:id="rId558"/>
    <hyperlink ref="Z560" r:id="rId559"/>
    <hyperlink ref="Z561" r:id="rId560"/>
    <hyperlink ref="Z562" r:id="rId561"/>
    <hyperlink ref="Z563" r:id="rId562"/>
    <hyperlink ref="Z564" r:id="rId563"/>
    <hyperlink ref="Z565" r:id="rId564"/>
    <hyperlink ref="Z566" r:id="rId565"/>
    <hyperlink ref="Z567" r:id="rId566"/>
    <hyperlink ref="Z568" r:id="rId567"/>
    <hyperlink ref="Z569" r:id="rId568"/>
    <hyperlink ref="Z570" r:id="rId569"/>
    <hyperlink ref="Z571" r:id="rId570"/>
    <hyperlink ref="Z572" r:id="rId571"/>
    <hyperlink ref="Z573" r:id="rId572"/>
    <hyperlink ref="Z574" r:id="rId573"/>
    <hyperlink ref="Z575" r:id="rId574"/>
    <hyperlink ref="Z576" r:id="rId575"/>
    <hyperlink ref="Z577" r:id="rId576"/>
    <hyperlink ref="Z578" r:id="rId577"/>
    <hyperlink ref="Z579" r:id="rId578"/>
    <hyperlink ref="Z580" r:id="rId579"/>
    <hyperlink ref="Z581" r:id="rId580"/>
    <hyperlink ref="Z582" r:id="rId581"/>
    <hyperlink ref="Z583" r:id="rId582"/>
    <hyperlink ref="Z584" r:id="rId583"/>
    <hyperlink ref="Z585" r:id="rId584"/>
    <hyperlink ref="Z586" r:id="rId585"/>
    <hyperlink ref="Z587" r:id="rId586"/>
    <hyperlink ref="Z588" r:id="rId587"/>
    <hyperlink ref="Z589" r:id="rId588"/>
    <hyperlink ref="Z590" r:id="rId589"/>
    <hyperlink ref="Z591" r:id="rId590"/>
    <hyperlink ref="Z592" r:id="rId591"/>
    <hyperlink ref="Z593" r:id="rId592"/>
    <hyperlink ref="Z594" r:id="rId593"/>
    <hyperlink ref="Z595" r:id="rId594"/>
    <hyperlink ref="Z596" r:id="rId595"/>
    <hyperlink ref="Z597" r:id="rId596"/>
    <hyperlink ref="Z598" r:id="rId597"/>
    <hyperlink ref="Z599" r:id="rId598"/>
    <hyperlink ref="Z600" r:id="rId599"/>
    <hyperlink ref="Z601" r:id="rId600"/>
    <hyperlink ref="Z602" r:id="rId601"/>
    <hyperlink ref="Z603" r:id="rId602"/>
    <hyperlink ref="Z604" r:id="rId603"/>
    <hyperlink ref="Z605" r:id="rId604"/>
    <hyperlink ref="Z606" r:id="rId605"/>
    <hyperlink ref="Z607" r:id="rId606"/>
    <hyperlink ref="Z608" r:id="rId607"/>
    <hyperlink ref="Z609" r:id="rId608"/>
    <hyperlink ref="Z610" r:id="rId609"/>
    <hyperlink ref="Z611" r:id="rId610"/>
    <hyperlink ref="Z612" r:id="rId611"/>
    <hyperlink ref="Z613" r:id="rId612"/>
    <hyperlink ref="Z614" r:id="rId613"/>
    <hyperlink ref="Z615" r:id="rId614"/>
    <hyperlink ref="Z616" r:id="rId615"/>
    <hyperlink ref="Z617" r:id="rId616"/>
    <hyperlink ref="Z618" r:id="rId617"/>
    <hyperlink ref="Z619" r:id="rId618"/>
    <hyperlink ref="Z620" r:id="rId619"/>
    <hyperlink ref="Z621" r:id="rId620"/>
    <hyperlink ref="Z622" r:id="rId621"/>
    <hyperlink ref="Z623" r:id="rId622"/>
    <hyperlink ref="Z624" r:id="rId623"/>
    <hyperlink ref="Z625" r:id="rId624"/>
    <hyperlink ref="Z626" r:id="rId625"/>
    <hyperlink ref="Z627" r:id="rId626"/>
    <hyperlink ref="Z628" r:id="rId627"/>
    <hyperlink ref="Z629" r:id="rId628"/>
    <hyperlink ref="Z630" r:id="rId629"/>
    <hyperlink ref="Z631" r:id="rId630"/>
    <hyperlink ref="Z632" r:id="rId631"/>
    <hyperlink ref="Z633" r:id="rId632"/>
    <hyperlink ref="Z634" r:id="rId633"/>
    <hyperlink ref="Z635" r:id="rId634"/>
    <hyperlink ref="Z636" r:id="rId635"/>
    <hyperlink ref="Z637" r:id="rId636"/>
    <hyperlink ref="Z638" r:id="rId637"/>
    <hyperlink ref="Z639" r:id="rId638"/>
    <hyperlink ref="Z640" r:id="rId639"/>
    <hyperlink ref="Z641" r:id="rId640"/>
    <hyperlink ref="Z642" r:id="rId641"/>
    <hyperlink ref="Z643" r:id="rId642"/>
    <hyperlink ref="Z644" r:id="rId643"/>
    <hyperlink ref="Z645" r:id="rId644"/>
    <hyperlink ref="Z646" r:id="rId645"/>
    <hyperlink ref="Z647" r:id="rId646"/>
    <hyperlink ref="Z648" r:id="rId647"/>
    <hyperlink ref="Z649" r:id="rId648"/>
    <hyperlink ref="Z650" r:id="rId649"/>
    <hyperlink ref="Z651" r:id="rId650"/>
    <hyperlink ref="Z652" r:id="rId651"/>
    <hyperlink ref="Z653" r:id="rId652"/>
    <hyperlink ref="Z654" r:id="rId653"/>
    <hyperlink ref="Z655" r:id="rId654"/>
    <hyperlink ref="Z656" r:id="rId655"/>
    <hyperlink ref="Z657" r:id="rId656"/>
    <hyperlink ref="Z658" r:id="rId657"/>
    <hyperlink ref="Z659" r:id="rId658"/>
    <hyperlink ref="Z660" r:id="rId659"/>
    <hyperlink ref="Z661" r:id="rId660"/>
    <hyperlink ref="Z662" r:id="rId661"/>
    <hyperlink ref="Z663" r:id="rId662"/>
    <hyperlink ref="Z664" r:id="rId663"/>
    <hyperlink ref="Z665" r:id="rId664"/>
    <hyperlink ref="Z666" r:id="rId665"/>
    <hyperlink ref="Z667" r:id="rId666"/>
    <hyperlink ref="Z668" r:id="rId667"/>
    <hyperlink ref="Z669" r:id="rId668"/>
    <hyperlink ref="Z670" r:id="rId669"/>
    <hyperlink ref="Z671" r:id="rId670"/>
    <hyperlink ref="Z672" r:id="rId671"/>
    <hyperlink ref="Z673" r:id="rId672"/>
    <hyperlink ref="Z674" r:id="rId673"/>
    <hyperlink ref="Z675" r:id="rId674"/>
    <hyperlink ref="Z676" r:id="rId675"/>
    <hyperlink ref="Z677" r:id="rId676"/>
    <hyperlink ref="Z678" r:id="rId677"/>
    <hyperlink ref="Z679" r:id="rId678"/>
    <hyperlink ref="Z680" r:id="rId679"/>
    <hyperlink ref="Z681" r:id="rId680"/>
    <hyperlink ref="Z682" r:id="rId681"/>
    <hyperlink ref="Z683" r:id="rId682"/>
    <hyperlink ref="Z684" r:id="rId683"/>
    <hyperlink ref="Z685" r:id="rId684"/>
    <hyperlink ref="Z686" r:id="rId685"/>
    <hyperlink ref="Z687" r:id="rId686"/>
    <hyperlink ref="Z688" r:id="rId687"/>
    <hyperlink ref="Z689" r:id="rId688"/>
    <hyperlink ref="Z690" r:id="rId689"/>
    <hyperlink ref="Z691" r:id="rId690"/>
    <hyperlink ref="Z692" r:id="rId691"/>
    <hyperlink ref="Z693" r:id="rId692"/>
    <hyperlink ref="Z694" r:id="rId693"/>
    <hyperlink ref="Z695" r:id="rId694"/>
    <hyperlink ref="Z696" r:id="rId695"/>
    <hyperlink ref="Z697" r:id="rId696"/>
    <hyperlink ref="Z698" r:id="rId697"/>
    <hyperlink ref="Z699" r:id="rId698"/>
    <hyperlink ref="Z700" r:id="rId699"/>
    <hyperlink ref="Z701" r:id="rId700"/>
    <hyperlink ref="Z702" r:id="rId701"/>
    <hyperlink ref="Z703" r:id="rId702"/>
    <hyperlink ref="Z704" r:id="rId703"/>
    <hyperlink ref="Z705" r:id="rId704"/>
    <hyperlink ref="Z706" r:id="rId705"/>
    <hyperlink ref="Z707" r:id="rId706"/>
    <hyperlink ref="Z708" r:id="rId707"/>
    <hyperlink ref="Z709" r:id="rId708"/>
    <hyperlink ref="Z710" r:id="rId709"/>
    <hyperlink ref="Z711" r:id="rId710"/>
    <hyperlink ref="Z712" r:id="rId711"/>
    <hyperlink ref="Z713" r:id="rId712"/>
    <hyperlink ref="Z714" r:id="rId713"/>
    <hyperlink ref="Z715" r:id="rId714"/>
    <hyperlink ref="Z716" r:id="rId715"/>
    <hyperlink ref="Z717" r:id="rId716"/>
    <hyperlink ref="Z718" r:id="rId717"/>
    <hyperlink ref="Z719" r:id="rId718"/>
    <hyperlink ref="Z720" r:id="rId719"/>
    <hyperlink ref="Z721" r:id="rId720"/>
    <hyperlink ref="Z722" r:id="rId721"/>
    <hyperlink ref="Z723" r:id="rId722"/>
    <hyperlink ref="Z724" r:id="rId723"/>
    <hyperlink ref="Z725" r:id="rId724"/>
    <hyperlink ref="Z726" r:id="rId725"/>
    <hyperlink ref="Z727" r:id="rId726"/>
    <hyperlink ref="Z728" r:id="rId727"/>
    <hyperlink ref="Z729" r:id="rId728"/>
    <hyperlink ref="Z730" r:id="rId729"/>
    <hyperlink ref="Z731" r:id="rId730"/>
    <hyperlink ref="Z732" r:id="rId731"/>
    <hyperlink ref="Z733" r:id="rId732"/>
    <hyperlink ref="Z734" r:id="rId733"/>
    <hyperlink ref="Z735" r:id="rId734"/>
    <hyperlink ref="Z736" r:id="rId735"/>
    <hyperlink ref="Z737" r:id="rId736"/>
    <hyperlink ref="Z738" r:id="rId737"/>
    <hyperlink ref="Z739" r:id="rId738"/>
    <hyperlink ref="Z740" r:id="rId739"/>
    <hyperlink ref="Z741" r:id="rId740"/>
    <hyperlink ref="Z742" r:id="rId741"/>
    <hyperlink ref="Z743" r:id="rId742"/>
    <hyperlink ref="Z744" r:id="rId743"/>
    <hyperlink ref="Z745" r:id="rId744"/>
    <hyperlink ref="Z746" r:id="rId745"/>
    <hyperlink ref="Z747" r:id="rId746"/>
    <hyperlink ref="Z748" r:id="rId747"/>
    <hyperlink ref="Z749" r:id="rId748"/>
    <hyperlink ref="Z750" r:id="rId749"/>
    <hyperlink ref="Z751" r:id="rId750"/>
    <hyperlink ref="Z752" r:id="rId751"/>
    <hyperlink ref="Z753" r:id="rId752"/>
    <hyperlink ref="Z754" r:id="rId753"/>
    <hyperlink ref="Z755" r:id="rId754"/>
    <hyperlink ref="Z756" r:id="rId755"/>
    <hyperlink ref="Z757" r:id="rId756"/>
    <hyperlink ref="Z758" r:id="rId757"/>
    <hyperlink ref="Z759" r:id="rId758"/>
    <hyperlink ref="Z760" r:id="rId759"/>
    <hyperlink ref="Z761" r:id="rId760"/>
    <hyperlink ref="Z762" r:id="rId761"/>
    <hyperlink ref="Z763" r:id="rId762"/>
    <hyperlink ref="Z764" r:id="rId763"/>
    <hyperlink ref="Z765" r:id="rId764"/>
    <hyperlink ref="Z766" r:id="rId765"/>
    <hyperlink ref="Z767" r:id="rId766"/>
    <hyperlink ref="Z768" r:id="rId767"/>
    <hyperlink ref="Z769" r:id="rId768"/>
    <hyperlink ref="Z770" r:id="rId769"/>
    <hyperlink ref="Z771" r:id="rId770"/>
    <hyperlink ref="Z772" r:id="rId771"/>
    <hyperlink ref="Z773" r:id="rId772"/>
    <hyperlink ref="Z774" r:id="rId773"/>
    <hyperlink ref="Z775" r:id="rId774"/>
    <hyperlink ref="Z776" r:id="rId775"/>
    <hyperlink ref="Z777" r:id="rId776"/>
    <hyperlink ref="Z778" r:id="rId777"/>
    <hyperlink ref="Z779" r:id="rId778"/>
    <hyperlink ref="Z780" r:id="rId779"/>
    <hyperlink ref="Z781" r:id="rId780"/>
    <hyperlink ref="Z782" r:id="rId781"/>
    <hyperlink ref="Z783" r:id="rId782"/>
    <hyperlink ref="Z784" r:id="rId783"/>
    <hyperlink ref="Z785" r:id="rId784"/>
    <hyperlink ref="Z786" r:id="rId785"/>
    <hyperlink ref="Z787" r:id="rId786"/>
    <hyperlink ref="Z788" r:id="rId787"/>
    <hyperlink ref="Z789" r:id="rId788"/>
    <hyperlink ref="Z790" r:id="rId789"/>
    <hyperlink ref="Z791" r:id="rId790"/>
    <hyperlink ref="Z792" r:id="rId791"/>
    <hyperlink ref="Z793" r:id="rId792"/>
    <hyperlink ref="Z794" r:id="rId793"/>
    <hyperlink ref="Z795" r:id="rId794"/>
    <hyperlink ref="Z796" r:id="rId795"/>
    <hyperlink ref="Z797" r:id="rId796"/>
    <hyperlink ref="Z798" r:id="rId797"/>
    <hyperlink ref="Z799" r:id="rId798"/>
    <hyperlink ref="Z800" r:id="rId799"/>
    <hyperlink ref="Z801" r:id="rId800"/>
    <hyperlink ref="Z802" r:id="rId801"/>
    <hyperlink ref="Z803" r:id="rId802"/>
    <hyperlink ref="Z804" r:id="rId803"/>
    <hyperlink ref="Z805" r:id="rId804"/>
    <hyperlink ref="Z806" r:id="rId805"/>
    <hyperlink ref="Z807" r:id="rId806"/>
    <hyperlink ref="Z808" r:id="rId807"/>
    <hyperlink ref="Z809" r:id="rId808"/>
    <hyperlink ref="Z810" r:id="rId809"/>
    <hyperlink ref="Z811" r:id="rId810"/>
    <hyperlink ref="Z812" r:id="rId811"/>
    <hyperlink ref="Z813" r:id="rId812"/>
    <hyperlink ref="Z814" r:id="rId813"/>
    <hyperlink ref="Z815" r:id="rId814"/>
    <hyperlink ref="Z816" r:id="rId815"/>
    <hyperlink ref="Z817" r:id="rId816"/>
    <hyperlink ref="Z818" r:id="rId817"/>
    <hyperlink ref="Z819" r:id="rId818"/>
    <hyperlink ref="Z820" r:id="rId819"/>
    <hyperlink ref="Z821" r:id="rId820"/>
    <hyperlink ref="Z822" r:id="rId821"/>
    <hyperlink ref="Z823" r:id="rId822"/>
    <hyperlink ref="Z824" r:id="rId823"/>
    <hyperlink ref="Z825" r:id="rId824"/>
    <hyperlink ref="Z826" r:id="rId825"/>
    <hyperlink ref="Z827" r:id="rId826"/>
    <hyperlink ref="Z828" r:id="rId827"/>
    <hyperlink ref="Z829" r:id="rId828"/>
    <hyperlink ref="Z830" r:id="rId829"/>
    <hyperlink ref="Z831" r:id="rId830"/>
    <hyperlink ref="Z832" r:id="rId831"/>
    <hyperlink ref="Z833" r:id="rId832"/>
    <hyperlink ref="Z834" r:id="rId833"/>
    <hyperlink ref="Z835" r:id="rId834"/>
    <hyperlink ref="Z836" r:id="rId835"/>
    <hyperlink ref="Z837" r:id="rId836"/>
    <hyperlink ref="Z838" r:id="rId837"/>
    <hyperlink ref="Z839" r:id="rId838"/>
    <hyperlink ref="Z840" r:id="rId839"/>
    <hyperlink ref="Z841" r:id="rId840"/>
    <hyperlink ref="Z842" r:id="rId841"/>
    <hyperlink ref="Z843" r:id="rId842"/>
    <hyperlink ref="Z844" r:id="rId843"/>
    <hyperlink ref="Z845" r:id="rId844"/>
    <hyperlink ref="Z846" r:id="rId845"/>
    <hyperlink ref="Z847" r:id="rId846"/>
    <hyperlink ref="Z848" r:id="rId847"/>
    <hyperlink ref="Z849" r:id="rId848"/>
    <hyperlink ref="Z850" r:id="rId849"/>
    <hyperlink ref="Z851" r:id="rId850"/>
    <hyperlink ref="Z852" r:id="rId851"/>
    <hyperlink ref="Z853" r:id="rId852"/>
    <hyperlink ref="Z854" r:id="rId853"/>
    <hyperlink ref="Z855" r:id="rId854"/>
    <hyperlink ref="Z856" r:id="rId855"/>
    <hyperlink ref="Z857" r:id="rId856"/>
    <hyperlink ref="Z858" r:id="rId857"/>
    <hyperlink ref="Z859" r:id="rId858"/>
    <hyperlink ref="Z860" r:id="rId859"/>
    <hyperlink ref="Z861" r:id="rId860"/>
    <hyperlink ref="Z862" r:id="rId861"/>
    <hyperlink ref="Z863" r:id="rId862"/>
    <hyperlink ref="Z864" r:id="rId863"/>
    <hyperlink ref="Z865" r:id="rId864"/>
    <hyperlink ref="Z866" r:id="rId865"/>
    <hyperlink ref="Z867" r:id="rId866"/>
    <hyperlink ref="Z868" r:id="rId867"/>
    <hyperlink ref="Z869" r:id="rId868"/>
    <hyperlink ref="Z870" r:id="rId869"/>
    <hyperlink ref="Z871" r:id="rId870"/>
    <hyperlink ref="Z872" r:id="rId871"/>
    <hyperlink ref="Z873" r:id="rId872"/>
    <hyperlink ref="Z874" r:id="rId873"/>
    <hyperlink ref="Z875" r:id="rId874"/>
    <hyperlink ref="Z876" r:id="rId875"/>
    <hyperlink ref="Z877" r:id="rId876"/>
    <hyperlink ref="Z878" r:id="rId877"/>
    <hyperlink ref="Z879" r:id="rId878"/>
    <hyperlink ref="Z880" r:id="rId879"/>
    <hyperlink ref="Z881" r:id="rId880"/>
    <hyperlink ref="Z882" r:id="rId881"/>
    <hyperlink ref="Z883" r:id="rId882"/>
    <hyperlink ref="Z884" r:id="rId883"/>
    <hyperlink ref="Z885" r:id="rId884"/>
    <hyperlink ref="Z886" r:id="rId885"/>
    <hyperlink ref="Z887" r:id="rId886"/>
    <hyperlink ref="Z888" r:id="rId887"/>
    <hyperlink ref="Z889" r:id="rId888"/>
    <hyperlink ref="Z890" r:id="rId889"/>
    <hyperlink ref="Z891" r:id="rId890"/>
    <hyperlink ref="Z892" r:id="rId891"/>
    <hyperlink ref="Z893" r:id="rId892"/>
    <hyperlink ref="Z894" r:id="rId893"/>
    <hyperlink ref="Z895" r:id="rId894"/>
    <hyperlink ref="Z896" r:id="rId895"/>
    <hyperlink ref="Z897" r:id="rId896"/>
    <hyperlink ref="Z898" r:id="rId897"/>
    <hyperlink ref="Z899" r:id="rId898"/>
    <hyperlink ref="Z900" r:id="rId899"/>
    <hyperlink ref="Z901" r:id="rId900"/>
    <hyperlink ref="Z902" r:id="rId901"/>
    <hyperlink ref="Z903" r:id="rId902"/>
    <hyperlink ref="Z904" r:id="rId903"/>
    <hyperlink ref="Z905" r:id="rId904"/>
    <hyperlink ref="Z906" r:id="rId905"/>
    <hyperlink ref="Z907" r:id="rId906"/>
    <hyperlink ref="Z908" r:id="rId907"/>
    <hyperlink ref="Z909" r:id="rId908"/>
    <hyperlink ref="Z910" r:id="rId909"/>
    <hyperlink ref="Z911" r:id="rId910"/>
    <hyperlink ref="Z912" r:id="rId911"/>
    <hyperlink ref="Z913" r:id="rId912"/>
    <hyperlink ref="Z914" r:id="rId913"/>
    <hyperlink ref="Z915" r:id="rId914"/>
    <hyperlink ref="Z916" r:id="rId915"/>
    <hyperlink ref="Z917" r:id="rId916"/>
    <hyperlink ref="Z918" r:id="rId917"/>
    <hyperlink ref="Z919" r:id="rId918"/>
    <hyperlink ref="Z920" r:id="rId919"/>
    <hyperlink ref="Z921" r:id="rId920"/>
    <hyperlink ref="Z922" r:id="rId921"/>
    <hyperlink ref="Z923" r:id="rId922"/>
    <hyperlink ref="Z924" r:id="rId923"/>
    <hyperlink ref="Z925" r:id="rId924"/>
    <hyperlink ref="Z926" r:id="rId925"/>
    <hyperlink ref="Z927" r:id="rId926"/>
    <hyperlink ref="Z928" r:id="rId927"/>
    <hyperlink ref="Z929" r:id="rId928"/>
    <hyperlink ref="Z930" r:id="rId929"/>
    <hyperlink ref="Z931" r:id="rId930"/>
    <hyperlink ref="Z932" r:id="rId931"/>
    <hyperlink ref="Z933" r:id="rId932"/>
    <hyperlink ref="Z934" r:id="rId933"/>
    <hyperlink ref="Z935" r:id="rId934"/>
    <hyperlink ref="Z936" r:id="rId935"/>
    <hyperlink ref="Z937" r:id="rId936"/>
    <hyperlink ref="Z938" r:id="rId937"/>
    <hyperlink ref="Z939" r:id="rId938"/>
    <hyperlink ref="Z940" r:id="rId939"/>
    <hyperlink ref="Z941" r:id="rId940"/>
    <hyperlink ref="Z942" r:id="rId941"/>
    <hyperlink ref="Z943" r:id="rId942"/>
    <hyperlink ref="Z944" r:id="rId943"/>
    <hyperlink ref="Z945" r:id="rId944"/>
    <hyperlink ref="Z946" r:id="rId945"/>
    <hyperlink ref="Z947" r:id="rId946"/>
    <hyperlink ref="Z948" r:id="rId947"/>
    <hyperlink ref="Z949" r:id="rId948"/>
    <hyperlink ref="Z950" r:id="rId949"/>
    <hyperlink ref="Z951" r:id="rId950"/>
    <hyperlink ref="Z952" r:id="rId951"/>
    <hyperlink ref="Z953" r:id="rId952"/>
    <hyperlink ref="Z954" r:id="rId953"/>
    <hyperlink ref="Z955" r:id="rId954"/>
    <hyperlink ref="Z956" r:id="rId955"/>
    <hyperlink ref="Z957" r:id="rId956"/>
    <hyperlink ref="Z958" r:id="rId957"/>
    <hyperlink ref="Z959" r:id="rId958"/>
    <hyperlink ref="Z960" r:id="rId959"/>
    <hyperlink ref="Z961" r:id="rId960"/>
    <hyperlink ref="Z962" r:id="rId961"/>
    <hyperlink ref="Z963" r:id="rId962"/>
    <hyperlink ref="Z964" r:id="rId963"/>
    <hyperlink ref="Z965" r:id="rId964"/>
    <hyperlink ref="Z966" r:id="rId965"/>
    <hyperlink ref="Z967" r:id="rId966"/>
    <hyperlink ref="Z968" r:id="rId967"/>
    <hyperlink ref="Z969" r:id="rId968"/>
    <hyperlink ref="Z970" r:id="rId969"/>
    <hyperlink ref="Z971" r:id="rId970"/>
    <hyperlink ref="Z972" r:id="rId971"/>
    <hyperlink ref="Z973" r:id="rId972"/>
    <hyperlink ref="Z974" r:id="rId973"/>
    <hyperlink ref="Z975" r:id="rId974"/>
    <hyperlink ref="Z976" r:id="rId975"/>
    <hyperlink ref="Z977" r:id="rId976"/>
    <hyperlink ref="Z978" r:id="rId977"/>
    <hyperlink ref="Z979" r:id="rId978"/>
    <hyperlink ref="Z980" r:id="rId979"/>
    <hyperlink ref="Z981" r:id="rId980"/>
    <hyperlink ref="Z982" r:id="rId981"/>
    <hyperlink ref="Z983" r:id="rId982"/>
    <hyperlink ref="Z984" r:id="rId983"/>
    <hyperlink ref="Z985" r:id="rId984"/>
    <hyperlink ref="Z986" r:id="rId985"/>
    <hyperlink ref="Z987" r:id="rId986"/>
    <hyperlink ref="Z988" r:id="rId987"/>
    <hyperlink ref="Z989" r:id="rId988"/>
    <hyperlink ref="Z990" r:id="rId989"/>
    <hyperlink ref="Z991" r:id="rId990"/>
    <hyperlink ref="Z992" r:id="rId991"/>
    <hyperlink ref="Z993" r:id="rId992"/>
    <hyperlink ref="Z994" r:id="rId993"/>
    <hyperlink ref="Z995" r:id="rId994"/>
    <hyperlink ref="Z996" r:id="rId995"/>
    <hyperlink ref="Z997" r:id="rId996"/>
    <hyperlink ref="Z998" r:id="rId997"/>
    <hyperlink ref="Z999" r:id="rId998"/>
    <hyperlink ref="Z1000" r:id="rId999"/>
    <hyperlink ref="Z1001" r:id="rId1000"/>
    <hyperlink ref="Z1002" r:id="rId1001"/>
    <hyperlink ref="Z1003" r:id="rId1002"/>
    <hyperlink ref="Z1004" r:id="rId1003"/>
    <hyperlink ref="Z1005" r:id="rId1004"/>
    <hyperlink ref="Z1006" r:id="rId1005"/>
    <hyperlink ref="Z1007" r:id="rId1006"/>
    <hyperlink ref="Z1008" r:id="rId1007"/>
    <hyperlink ref="Z1009" r:id="rId1008"/>
    <hyperlink ref="Z1010" r:id="rId1009"/>
    <hyperlink ref="Z1011" r:id="rId1010"/>
    <hyperlink ref="Z1012" r:id="rId1011"/>
    <hyperlink ref="Z1013" r:id="rId1012"/>
    <hyperlink ref="Z1014" r:id="rId1013"/>
    <hyperlink ref="Z1015" r:id="rId1014"/>
    <hyperlink ref="Z1016" r:id="rId1015"/>
    <hyperlink ref="Z1017" r:id="rId1016"/>
    <hyperlink ref="Z1018" r:id="rId1017"/>
    <hyperlink ref="Z1019" r:id="rId1018"/>
    <hyperlink ref="Z1020" r:id="rId1019"/>
    <hyperlink ref="Z1021" r:id="rId1020"/>
    <hyperlink ref="Z1022" r:id="rId1021"/>
    <hyperlink ref="Z1023" r:id="rId1022"/>
    <hyperlink ref="Z1024" r:id="rId1023"/>
    <hyperlink ref="Z1025" r:id="rId1024"/>
    <hyperlink ref="Z1026" r:id="rId1025"/>
    <hyperlink ref="Z1027" r:id="rId1026"/>
    <hyperlink ref="Z1028" r:id="rId1027"/>
    <hyperlink ref="Z1029" r:id="rId1028"/>
    <hyperlink ref="Z1030" r:id="rId1029"/>
    <hyperlink ref="Z1031" r:id="rId1030"/>
    <hyperlink ref="Z1032" r:id="rId1031"/>
    <hyperlink ref="Z1033" r:id="rId1032"/>
    <hyperlink ref="Z1034" r:id="rId1033"/>
    <hyperlink ref="Z1035" r:id="rId1034"/>
    <hyperlink ref="Z1036" r:id="rId1035"/>
    <hyperlink ref="Z1037" r:id="rId1036"/>
    <hyperlink ref="Z1038" r:id="rId1037"/>
    <hyperlink ref="Z1039" r:id="rId1038"/>
    <hyperlink ref="Z1040" r:id="rId1039"/>
    <hyperlink ref="Z1041" r:id="rId1040"/>
    <hyperlink ref="Z1042" r:id="rId1041"/>
    <hyperlink ref="Z1043" r:id="rId1042"/>
    <hyperlink ref="Z1044" r:id="rId1043"/>
    <hyperlink ref="Z1045" r:id="rId1044"/>
    <hyperlink ref="Z1046" r:id="rId1045"/>
    <hyperlink ref="Z1047" r:id="rId1046"/>
    <hyperlink ref="Z1048" r:id="rId1047"/>
    <hyperlink ref="Z1049" r:id="rId1048"/>
    <hyperlink ref="Z1050" r:id="rId1049"/>
    <hyperlink ref="Z1051" r:id="rId1050"/>
    <hyperlink ref="Z1052" r:id="rId1051"/>
    <hyperlink ref="Z1053" r:id="rId1052"/>
    <hyperlink ref="Z1054" r:id="rId1053"/>
    <hyperlink ref="Z1055" r:id="rId1054"/>
    <hyperlink ref="Z1056" r:id="rId1055"/>
    <hyperlink ref="Z1057" r:id="rId1056"/>
    <hyperlink ref="Z1058" r:id="rId1057"/>
    <hyperlink ref="Z1059" r:id="rId1058"/>
    <hyperlink ref="Z1060" r:id="rId1059"/>
    <hyperlink ref="Z1061" r:id="rId1060"/>
    <hyperlink ref="Z1062" r:id="rId1061"/>
    <hyperlink ref="Z1063" r:id="rId1062"/>
    <hyperlink ref="Z1064" r:id="rId1063"/>
    <hyperlink ref="Z1065" r:id="rId1064"/>
    <hyperlink ref="Z1066" r:id="rId1065"/>
    <hyperlink ref="Z1067" r:id="rId1066"/>
    <hyperlink ref="Z1068" r:id="rId1067"/>
    <hyperlink ref="Z1069" r:id="rId1068"/>
    <hyperlink ref="Z1070" r:id="rId1069"/>
    <hyperlink ref="Z1071" r:id="rId1070"/>
    <hyperlink ref="Z1072" r:id="rId1071"/>
    <hyperlink ref="Z1073" r:id="rId1072"/>
    <hyperlink ref="Z1074" r:id="rId1073"/>
    <hyperlink ref="Z1075" r:id="rId1074"/>
    <hyperlink ref="Z1076" r:id="rId1075"/>
    <hyperlink ref="Z1077" r:id="rId1076"/>
    <hyperlink ref="Z1078" r:id="rId1077"/>
    <hyperlink ref="Z1079" r:id="rId1078"/>
    <hyperlink ref="Z1080" r:id="rId1079"/>
    <hyperlink ref="Z1081" r:id="rId1080"/>
    <hyperlink ref="Z1082" r:id="rId1081"/>
    <hyperlink ref="Z1083" r:id="rId1082"/>
    <hyperlink ref="Z1084" r:id="rId1083"/>
    <hyperlink ref="Z1085" r:id="rId1084"/>
    <hyperlink ref="Z1086" r:id="rId1085"/>
    <hyperlink ref="Z1087" r:id="rId1086"/>
    <hyperlink ref="Z1088" r:id="rId1087"/>
    <hyperlink ref="Z1089" r:id="rId1088"/>
    <hyperlink ref="Z1090" r:id="rId1089"/>
    <hyperlink ref="Z1091" r:id="rId1090"/>
    <hyperlink ref="Z1092" r:id="rId1091"/>
    <hyperlink ref="Z1093" r:id="rId1092"/>
    <hyperlink ref="Z1094" r:id="rId1093"/>
    <hyperlink ref="Z1095" r:id="rId1094"/>
    <hyperlink ref="Z1096" r:id="rId1095"/>
    <hyperlink ref="Z1097" r:id="rId1096"/>
    <hyperlink ref="Z1098" r:id="rId1097"/>
    <hyperlink ref="Z1099" r:id="rId1098"/>
    <hyperlink ref="Z1100" r:id="rId1099"/>
    <hyperlink ref="Z1101" r:id="rId1100"/>
    <hyperlink ref="Z1102" r:id="rId1101"/>
    <hyperlink ref="Z1103" r:id="rId1102"/>
    <hyperlink ref="Z1104" r:id="rId1103"/>
    <hyperlink ref="Z1105" r:id="rId1104"/>
    <hyperlink ref="Z1106" r:id="rId1105"/>
    <hyperlink ref="Z1107" r:id="rId1106"/>
    <hyperlink ref="Z1108" r:id="rId1107"/>
    <hyperlink ref="Z1109" r:id="rId1108"/>
    <hyperlink ref="Z1110" r:id="rId1109"/>
    <hyperlink ref="Z1111" r:id="rId1110"/>
    <hyperlink ref="Z1112" r:id="rId1111"/>
    <hyperlink ref="Z1113" r:id="rId1112"/>
    <hyperlink ref="Z1114" r:id="rId1113"/>
    <hyperlink ref="Z1115" r:id="rId1114"/>
    <hyperlink ref="Z1116" r:id="rId1115"/>
    <hyperlink ref="Z1117" r:id="rId1116"/>
    <hyperlink ref="Z1118" r:id="rId1117"/>
    <hyperlink ref="Z1119" r:id="rId1118"/>
    <hyperlink ref="Z1120" r:id="rId1119"/>
    <hyperlink ref="Z1121" r:id="rId1120"/>
    <hyperlink ref="Z1122" r:id="rId1121"/>
    <hyperlink ref="Z1123" r:id="rId1122"/>
    <hyperlink ref="Z1124" r:id="rId1123"/>
    <hyperlink ref="Z1125" r:id="rId1124"/>
    <hyperlink ref="Z1126" r:id="rId1125"/>
    <hyperlink ref="Z1127" r:id="rId1126"/>
    <hyperlink ref="Z1128" r:id="rId1127"/>
    <hyperlink ref="Z1129" r:id="rId1128"/>
    <hyperlink ref="Z1130" r:id="rId1129"/>
    <hyperlink ref="Z1131" r:id="rId1130"/>
    <hyperlink ref="Z1132" r:id="rId1131"/>
    <hyperlink ref="Z1133" r:id="rId1132"/>
    <hyperlink ref="Z1134" r:id="rId1133"/>
    <hyperlink ref="Z1135" r:id="rId1134"/>
    <hyperlink ref="Z1136" r:id="rId1135"/>
    <hyperlink ref="Z1137" r:id="rId1136"/>
    <hyperlink ref="Z1138" r:id="rId1137"/>
    <hyperlink ref="Z1139" r:id="rId1138"/>
    <hyperlink ref="Z1140" r:id="rId1139"/>
    <hyperlink ref="Z1141" r:id="rId1140"/>
    <hyperlink ref="Z1142" r:id="rId1141"/>
    <hyperlink ref="Z1143" r:id="rId1142"/>
    <hyperlink ref="Z1144" r:id="rId1143"/>
    <hyperlink ref="Z1145" r:id="rId1144"/>
    <hyperlink ref="Z1146" r:id="rId1145"/>
    <hyperlink ref="Z1147" r:id="rId1146"/>
    <hyperlink ref="Z1148" r:id="rId1147"/>
    <hyperlink ref="Z1149" r:id="rId1148"/>
    <hyperlink ref="Z1150" r:id="rId1149"/>
    <hyperlink ref="Z1151" r:id="rId1150"/>
    <hyperlink ref="Z1152" r:id="rId1151"/>
    <hyperlink ref="Z1153" r:id="rId1152"/>
    <hyperlink ref="Z1154" r:id="rId1153"/>
    <hyperlink ref="Z1155" r:id="rId1154"/>
    <hyperlink ref="Z1156" r:id="rId1155"/>
    <hyperlink ref="Z1157" r:id="rId1156"/>
    <hyperlink ref="Z1158" r:id="rId1157"/>
    <hyperlink ref="Z1159" r:id="rId1158"/>
    <hyperlink ref="Z1160" r:id="rId1159"/>
    <hyperlink ref="Z1161" r:id="rId1160"/>
    <hyperlink ref="Z1162" r:id="rId1161"/>
    <hyperlink ref="Z1163" r:id="rId1162"/>
    <hyperlink ref="Z1164" r:id="rId1163"/>
    <hyperlink ref="Z1165" r:id="rId1164"/>
    <hyperlink ref="Z1166" r:id="rId1165"/>
    <hyperlink ref="Z1167" r:id="rId1166"/>
    <hyperlink ref="Z1168" r:id="rId1167"/>
    <hyperlink ref="Z1169" r:id="rId1168"/>
    <hyperlink ref="Z1170" r:id="rId1169"/>
    <hyperlink ref="Z1171" r:id="rId1170"/>
    <hyperlink ref="Z1172" r:id="rId1171"/>
    <hyperlink ref="Z1173" r:id="rId1172"/>
    <hyperlink ref="Z1174" r:id="rId1173"/>
    <hyperlink ref="Z1175" r:id="rId1174"/>
    <hyperlink ref="Z1176" r:id="rId1175"/>
    <hyperlink ref="Z1177" r:id="rId1176"/>
    <hyperlink ref="Z1178" r:id="rId1177"/>
    <hyperlink ref="Z1179" r:id="rId1178"/>
    <hyperlink ref="Z1180" r:id="rId1179"/>
    <hyperlink ref="Z1181" r:id="rId1180"/>
    <hyperlink ref="Z1182" r:id="rId1181"/>
    <hyperlink ref="Z1183" r:id="rId1182"/>
    <hyperlink ref="Z1184" r:id="rId1183"/>
    <hyperlink ref="Z1185" r:id="rId1184"/>
    <hyperlink ref="Z1186" r:id="rId1185"/>
    <hyperlink ref="Z1187" r:id="rId1186"/>
    <hyperlink ref="Z1188" r:id="rId1187"/>
    <hyperlink ref="Z1189" r:id="rId1188"/>
    <hyperlink ref="Z1190" r:id="rId1189"/>
    <hyperlink ref="Z1191" r:id="rId1190"/>
    <hyperlink ref="Z1192" r:id="rId1191"/>
    <hyperlink ref="Z1193" r:id="rId1192"/>
    <hyperlink ref="Z1194" r:id="rId1193"/>
    <hyperlink ref="Z1195" r:id="rId1194"/>
    <hyperlink ref="Z1196" r:id="rId1195"/>
    <hyperlink ref="Z1197" r:id="rId1196"/>
    <hyperlink ref="Z1198" r:id="rId1197"/>
    <hyperlink ref="Z1199" r:id="rId1198"/>
    <hyperlink ref="Z1200" r:id="rId1199"/>
    <hyperlink ref="Z1201" r:id="rId1200"/>
    <hyperlink ref="Z1202" r:id="rId1201"/>
    <hyperlink ref="Z1203" r:id="rId1202"/>
    <hyperlink ref="Z1204" r:id="rId1203"/>
    <hyperlink ref="Z1205" r:id="rId1204"/>
    <hyperlink ref="Z1206" r:id="rId1205"/>
    <hyperlink ref="Z1207" r:id="rId1206"/>
    <hyperlink ref="Z1208" r:id="rId1207"/>
    <hyperlink ref="Z1209" r:id="rId1208"/>
    <hyperlink ref="Z1210" r:id="rId1209"/>
    <hyperlink ref="Z1211" r:id="rId1210"/>
    <hyperlink ref="Z1212" r:id="rId1211"/>
    <hyperlink ref="Z1213" r:id="rId1212"/>
    <hyperlink ref="Z1214" r:id="rId1213"/>
    <hyperlink ref="Z1215" r:id="rId1214"/>
    <hyperlink ref="Z1216" r:id="rId1215"/>
    <hyperlink ref="Z1217" r:id="rId1216"/>
    <hyperlink ref="Z1218" r:id="rId1217"/>
    <hyperlink ref="Z1219" r:id="rId1218"/>
    <hyperlink ref="Z1220" r:id="rId1219"/>
    <hyperlink ref="Z1221" r:id="rId1220"/>
    <hyperlink ref="Z1222" r:id="rId1221"/>
    <hyperlink ref="Z1223" r:id="rId1222"/>
    <hyperlink ref="Z1224" r:id="rId1223"/>
    <hyperlink ref="Z1225" r:id="rId1224"/>
    <hyperlink ref="Z1226" r:id="rId1225"/>
    <hyperlink ref="Z1227" r:id="rId1226"/>
    <hyperlink ref="Z1228" r:id="rId1227"/>
    <hyperlink ref="Z1229" r:id="rId1228"/>
    <hyperlink ref="Z1230" r:id="rId1229"/>
    <hyperlink ref="Z1231" r:id="rId1230"/>
    <hyperlink ref="Z1232" r:id="rId1231"/>
    <hyperlink ref="Z1233" r:id="rId1232"/>
    <hyperlink ref="Z1234" r:id="rId1233"/>
    <hyperlink ref="Z1235" r:id="rId1234"/>
    <hyperlink ref="Z1236" r:id="rId1235"/>
    <hyperlink ref="Z1237" r:id="rId1236"/>
    <hyperlink ref="Z1238" r:id="rId1237"/>
    <hyperlink ref="Z1239" r:id="rId1238"/>
    <hyperlink ref="Z1240" r:id="rId1239"/>
    <hyperlink ref="Z1241" r:id="rId1240"/>
    <hyperlink ref="Z1242" r:id="rId1241"/>
    <hyperlink ref="Z1243" r:id="rId1242"/>
    <hyperlink ref="Z1244" r:id="rId1243"/>
    <hyperlink ref="Z1245" r:id="rId1244"/>
    <hyperlink ref="Z1246" r:id="rId1245"/>
    <hyperlink ref="Z1247" r:id="rId1246"/>
    <hyperlink ref="Z1248" r:id="rId1247"/>
    <hyperlink ref="Z1249" r:id="rId1248"/>
    <hyperlink ref="Z1250" r:id="rId1249"/>
    <hyperlink ref="Z1251" r:id="rId1250"/>
    <hyperlink ref="Z1252" r:id="rId1251"/>
    <hyperlink ref="Z1253" r:id="rId1252"/>
    <hyperlink ref="Z1254" r:id="rId1253"/>
    <hyperlink ref="Z1255" r:id="rId1254"/>
    <hyperlink ref="Z1256" r:id="rId1255"/>
    <hyperlink ref="Z1257" r:id="rId1256"/>
    <hyperlink ref="Z1258" r:id="rId1257"/>
    <hyperlink ref="Z1259" r:id="rId1258"/>
    <hyperlink ref="Z1260" r:id="rId1259"/>
    <hyperlink ref="Z1261" r:id="rId1260"/>
    <hyperlink ref="Z1262" r:id="rId1261"/>
    <hyperlink ref="Z1263" r:id="rId1262"/>
    <hyperlink ref="Z1264" r:id="rId1263"/>
    <hyperlink ref="Z1265" r:id="rId1264"/>
    <hyperlink ref="Z1266" r:id="rId1265"/>
    <hyperlink ref="Z1267" r:id="rId1266"/>
    <hyperlink ref="Z1268" r:id="rId1267"/>
    <hyperlink ref="Z1269" r:id="rId1268"/>
    <hyperlink ref="Z1270" r:id="rId1269"/>
    <hyperlink ref="Z1271" r:id="rId1270"/>
    <hyperlink ref="Z1272" r:id="rId1271"/>
    <hyperlink ref="Z1273" r:id="rId1272"/>
    <hyperlink ref="Z1274" r:id="rId1273"/>
    <hyperlink ref="Z1275" r:id="rId1274"/>
    <hyperlink ref="Z1276" r:id="rId1275"/>
    <hyperlink ref="Z1277" r:id="rId1276"/>
    <hyperlink ref="Z1278" r:id="rId1277"/>
    <hyperlink ref="Z1279" r:id="rId1278"/>
    <hyperlink ref="Z1280" r:id="rId1279"/>
    <hyperlink ref="Z1281" r:id="rId1280"/>
    <hyperlink ref="Z1282" r:id="rId1281"/>
    <hyperlink ref="Z1283" r:id="rId1282"/>
    <hyperlink ref="Z1284" r:id="rId1283"/>
    <hyperlink ref="Z1285" r:id="rId1284"/>
    <hyperlink ref="Z1286" r:id="rId1285"/>
    <hyperlink ref="Z1287" r:id="rId1286"/>
    <hyperlink ref="Z1288" r:id="rId1287"/>
    <hyperlink ref="Z1289" r:id="rId1288"/>
    <hyperlink ref="Z1290" r:id="rId1289"/>
    <hyperlink ref="Z1291" r:id="rId1290"/>
    <hyperlink ref="Z1292" r:id="rId1291"/>
    <hyperlink ref="Z1293" r:id="rId1292"/>
    <hyperlink ref="Z1294" r:id="rId1293"/>
    <hyperlink ref="Z1295" r:id="rId1294"/>
    <hyperlink ref="Z1296" r:id="rId1295"/>
    <hyperlink ref="Z1297" r:id="rId1296"/>
    <hyperlink ref="Z1298" r:id="rId1297"/>
    <hyperlink ref="Z1299" r:id="rId1298"/>
    <hyperlink ref="Z1300" r:id="rId1299"/>
    <hyperlink ref="Z1301" r:id="rId1300"/>
    <hyperlink ref="Z1302" r:id="rId1301"/>
    <hyperlink ref="Z1303" r:id="rId1302"/>
    <hyperlink ref="Z1304" r:id="rId1303"/>
    <hyperlink ref="Z1305" r:id="rId1304"/>
    <hyperlink ref="Z1306" r:id="rId1305"/>
    <hyperlink ref="Z1307" r:id="rId1306"/>
    <hyperlink ref="Z1308" r:id="rId1307"/>
    <hyperlink ref="Z1309" r:id="rId1308"/>
    <hyperlink ref="Z1310" r:id="rId1309"/>
    <hyperlink ref="Z1311" r:id="rId1310"/>
    <hyperlink ref="Z1312" r:id="rId1311"/>
    <hyperlink ref="Z1313" r:id="rId1312"/>
    <hyperlink ref="Z1314" r:id="rId1313"/>
    <hyperlink ref="Z1315" r:id="rId1314"/>
    <hyperlink ref="Z1316" r:id="rId1315"/>
    <hyperlink ref="Z1317" r:id="rId1316"/>
    <hyperlink ref="Z1318" r:id="rId1317"/>
    <hyperlink ref="Z1319" r:id="rId1318"/>
    <hyperlink ref="Z1320" r:id="rId1319"/>
    <hyperlink ref="Z1321" r:id="rId1320"/>
    <hyperlink ref="Z1322" r:id="rId1321"/>
    <hyperlink ref="Z1323" r:id="rId1322"/>
    <hyperlink ref="Z1324" r:id="rId1323"/>
    <hyperlink ref="Z1325" r:id="rId1324"/>
    <hyperlink ref="Z1326" r:id="rId1325"/>
    <hyperlink ref="Z1327" r:id="rId1326"/>
    <hyperlink ref="Z1328" r:id="rId1327"/>
    <hyperlink ref="Z1329" r:id="rId1328"/>
    <hyperlink ref="Z1330" r:id="rId1329"/>
    <hyperlink ref="Z1331" r:id="rId1330"/>
    <hyperlink ref="Z1332" r:id="rId1331"/>
    <hyperlink ref="Z1333" r:id="rId1332"/>
    <hyperlink ref="Z1334" r:id="rId1333"/>
    <hyperlink ref="Z1335" r:id="rId1334"/>
    <hyperlink ref="Z1336" r:id="rId1335"/>
    <hyperlink ref="Z1337" r:id="rId1336"/>
    <hyperlink ref="Z1338" r:id="rId1337"/>
    <hyperlink ref="Z1339" r:id="rId1338"/>
    <hyperlink ref="Z1340" r:id="rId1339"/>
    <hyperlink ref="Z1341" r:id="rId1340"/>
    <hyperlink ref="Z1342" r:id="rId1341"/>
    <hyperlink ref="Z1343" r:id="rId1342"/>
    <hyperlink ref="Z1344" r:id="rId1343"/>
    <hyperlink ref="Z1345" r:id="rId1344"/>
    <hyperlink ref="Z1346" r:id="rId1345"/>
    <hyperlink ref="Z1347" r:id="rId1346"/>
    <hyperlink ref="Z1348" r:id="rId1347"/>
    <hyperlink ref="Z1349" r:id="rId1348"/>
    <hyperlink ref="Z1350" r:id="rId1349"/>
    <hyperlink ref="Z1351" r:id="rId1350"/>
    <hyperlink ref="Z1352" r:id="rId1351"/>
    <hyperlink ref="Z1353" r:id="rId1352"/>
    <hyperlink ref="Z1354" r:id="rId1353"/>
    <hyperlink ref="Z1355" r:id="rId1354"/>
    <hyperlink ref="Z1356" r:id="rId1355"/>
    <hyperlink ref="Z1357" r:id="rId1356"/>
    <hyperlink ref="Z1358" r:id="rId1357"/>
    <hyperlink ref="Z1359" r:id="rId1358"/>
    <hyperlink ref="Z1360" r:id="rId1359"/>
    <hyperlink ref="Z1361" r:id="rId1360"/>
    <hyperlink ref="Z1362" r:id="rId1361"/>
    <hyperlink ref="Z1363" r:id="rId1362"/>
    <hyperlink ref="Z1364" r:id="rId1363"/>
    <hyperlink ref="Z1365" r:id="rId1364"/>
    <hyperlink ref="Z1366" r:id="rId1365"/>
    <hyperlink ref="Z1367" r:id="rId1366"/>
    <hyperlink ref="Z1368" r:id="rId1367"/>
    <hyperlink ref="Z1369" r:id="rId1368"/>
    <hyperlink ref="Z1370" r:id="rId1369"/>
    <hyperlink ref="Z1371" r:id="rId1370"/>
    <hyperlink ref="Z1372" r:id="rId1371"/>
    <hyperlink ref="Z1373" r:id="rId1372"/>
    <hyperlink ref="Z1374" r:id="rId1373"/>
    <hyperlink ref="Z1375" r:id="rId1374"/>
    <hyperlink ref="Z1376" r:id="rId1375"/>
    <hyperlink ref="Z1377" r:id="rId1376"/>
    <hyperlink ref="Z1378" r:id="rId1377"/>
    <hyperlink ref="Z1379" r:id="rId1378"/>
    <hyperlink ref="Z1380" r:id="rId1379"/>
    <hyperlink ref="Z1381" r:id="rId1380"/>
    <hyperlink ref="Z1382" r:id="rId1381"/>
    <hyperlink ref="Z1383" r:id="rId1382"/>
    <hyperlink ref="Z1384" r:id="rId1383"/>
    <hyperlink ref="Z1385" r:id="rId1384"/>
    <hyperlink ref="Z1386" r:id="rId1385"/>
    <hyperlink ref="Z1387" r:id="rId1386"/>
    <hyperlink ref="Z1388" r:id="rId1387"/>
    <hyperlink ref="Z1389" r:id="rId1388"/>
    <hyperlink ref="Z1390" r:id="rId1389"/>
    <hyperlink ref="Z1391" r:id="rId1390"/>
    <hyperlink ref="Z1392" r:id="rId1391"/>
    <hyperlink ref="Z1393" r:id="rId1392"/>
    <hyperlink ref="Z1394" r:id="rId1393"/>
    <hyperlink ref="Z1395" r:id="rId1394"/>
    <hyperlink ref="Z1396" r:id="rId1395"/>
    <hyperlink ref="Z1397" r:id="rId1396"/>
    <hyperlink ref="Z1398" r:id="rId1397"/>
    <hyperlink ref="Z1399" r:id="rId1398"/>
    <hyperlink ref="Z1400" r:id="rId1399"/>
    <hyperlink ref="Z1401" r:id="rId1400"/>
    <hyperlink ref="Z1402" r:id="rId1401"/>
    <hyperlink ref="Z1403" r:id="rId1402"/>
    <hyperlink ref="Z1404" r:id="rId1403"/>
    <hyperlink ref="Z1405" r:id="rId1404"/>
    <hyperlink ref="Z1406" r:id="rId1405"/>
    <hyperlink ref="Z1407" r:id="rId1406"/>
    <hyperlink ref="Z1408" r:id="rId1407"/>
    <hyperlink ref="Z1409" r:id="rId1408"/>
    <hyperlink ref="Z1410" r:id="rId1409"/>
    <hyperlink ref="Z1411" r:id="rId1410"/>
    <hyperlink ref="Z1412" r:id="rId1411"/>
    <hyperlink ref="Z1413" r:id="rId1412"/>
    <hyperlink ref="Z1414" r:id="rId1413"/>
    <hyperlink ref="Z1415" r:id="rId1414"/>
    <hyperlink ref="Z1416" r:id="rId1415"/>
    <hyperlink ref="Z1417" r:id="rId1416"/>
    <hyperlink ref="Z1418" r:id="rId1417"/>
    <hyperlink ref="Z1419" r:id="rId1418"/>
    <hyperlink ref="Z1420" r:id="rId1419"/>
    <hyperlink ref="Z1421" r:id="rId1420"/>
    <hyperlink ref="Z1422" r:id="rId1421"/>
    <hyperlink ref="Z1423" r:id="rId1422"/>
    <hyperlink ref="Z1424" r:id="rId1423"/>
    <hyperlink ref="Z1425" r:id="rId1424"/>
    <hyperlink ref="Z1426" r:id="rId1425"/>
    <hyperlink ref="Z1427" r:id="rId1426"/>
    <hyperlink ref="Z1428" r:id="rId1427"/>
    <hyperlink ref="Z1429" r:id="rId1428"/>
    <hyperlink ref="Z1430" r:id="rId1429"/>
    <hyperlink ref="Z1431" r:id="rId1430"/>
    <hyperlink ref="Z1432" r:id="rId1431"/>
    <hyperlink ref="Z1433" r:id="rId1432"/>
    <hyperlink ref="Z1434" r:id="rId1433"/>
    <hyperlink ref="Z1435" r:id="rId1434"/>
    <hyperlink ref="Z1436" r:id="rId1435"/>
    <hyperlink ref="Z1437" r:id="rId1436"/>
    <hyperlink ref="Z1438" r:id="rId1437"/>
    <hyperlink ref="Z1439" r:id="rId1438"/>
    <hyperlink ref="Z1440" r:id="rId1439"/>
    <hyperlink ref="Z1441" r:id="rId1440"/>
    <hyperlink ref="Z1442" r:id="rId1441"/>
    <hyperlink ref="Z1443" r:id="rId1442"/>
    <hyperlink ref="Z1444" r:id="rId1443"/>
    <hyperlink ref="Z1445" r:id="rId1444"/>
    <hyperlink ref="Z1446" r:id="rId1445"/>
    <hyperlink ref="Z1447" r:id="rId1446"/>
    <hyperlink ref="Z1448" r:id="rId1447"/>
    <hyperlink ref="Z1449" r:id="rId1448"/>
    <hyperlink ref="Z1450" r:id="rId1449"/>
    <hyperlink ref="Z1451" r:id="rId1450"/>
    <hyperlink ref="Z1452" r:id="rId1451"/>
    <hyperlink ref="Z1453" r:id="rId1452"/>
    <hyperlink ref="Z1454" r:id="rId1453"/>
    <hyperlink ref="Z1455" r:id="rId1454"/>
    <hyperlink ref="Z1456" r:id="rId1455"/>
    <hyperlink ref="Z1457" r:id="rId1456"/>
    <hyperlink ref="Z1458" r:id="rId1457"/>
    <hyperlink ref="Z1459" r:id="rId1458"/>
    <hyperlink ref="Z1460" r:id="rId1459"/>
    <hyperlink ref="Z1461" r:id="rId1460"/>
    <hyperlink ref="Z1462" r:id="rId1461"/>
    <hyperlink ref="Z1463" r:id="rId1462"/>
    <hyperlink ref="Z1464" r:id="rId1463"/>
    <hyperlink ref="Z1465" r:id="rId1464"/>
    <hyperlink ref="Z1466" r:id="rId1465"/>
    <hyperlink ref="Z1467" r:id="rId1466"/>
    <hyperlink ref="Z1468" r:id="rId1467"/>
    <hyperlink ref="Z1469" r:id="rId1468"/>
    <hyperlink ref="Z1470" r:id="rId1469"/>
    <hyperlink ref="Z1471" r:id="rId1470"/>
    <hyperlink ref="Z1472" r:id="rId1471"/>
    <hyperlink ref="Z1473" r:id="rId1472"/>
    <hyperlink ref="Z1474" r:id="rId1473"/>
    <hyperlink ref="Z1475" r:id="rId1474"/>
    <hyperlink ref="Z1476" r:id="rId1475"/>
    <hyperlink ref="Z1477" r:id="rId1476"/>
    <hyperlink ref="Z1478" r:id="rId1477"/>
    <hyperlink ref="Z1479" r:id="rId1478"/>
    <hyperlink ref="Z1480" r:id="rId1479"/>
    <hyperlink ref="Z1481" r:id="rId1480"/>
    <hyperlink ref="Z1482" r:id="rId1481"/>
    <hyperlink ref="Z1483" r:id="rId1482"/>
    <hyperlink ref="Z1484" r:id="rId1483"/>
    <hyperlink ref="Z1485" r:id="rId1484"/>
    <hyperlink ref="Z1486" r:id="rId1485"/>
    <hyperlink ref="Z1487" r:id="rId1486"/>
    <hyperlink ref="Z1488" r:id="rId1487"/>
    <hyperlink ref="Z1489" r:id="rId1488"/>
    <hyperlink ref="Z1490" r:id="rId1489"/>
    <hyperlink ref="Z1491" r:id="rId1490"/>
    <hyperlink ref="Z1492" r:id="rId1491"/>
    <hyperlink ref="Z1493" r:id="rId1492"/>
    <hyperlink ref="Z1494" r:id="rId1493"/>
    <hyperlink ref="Z1495" r:id="rId1494"/>
    <hyperlink ref="Z1496" r:id="rId1495"/>
    <hyperlink ref="Z1497" r:id="rId1496"/>
    <hyperlink ref="Z1498" r:id="rId1497"/>
    <hyperlink ref="Z1499" r:id="rId1498"/>
    <hyperlink ref="Z1500" r:id="rId1499"/>
    <hyperlink ref="Z1501" r:id="rId1500"/>
    <hyperlink ref="Z1502" r:id="rId1501"/>
    <hyperlink ref="Z1503" r:id="rId1502"/>
    <hyperlink ref="Z1504" r:id="rId1503"/>
    <hyperlink ref="Z1505" r:id="rId1504"/>
    <hyperlink ref="Z1506" r:id="rId1505"/>
    <hyperlink ref="Z1507" r:id="rId1506"/>
    <hyperlink ref="Z1508" r:id="rId1507"/>
    <hyperlink ref="Z1509" r:id="rId1508"/>
    <hyperlink ref="Z1510" r:id="rId1509"/>
    <hyperlink ref="Z1511" r:id="rId1510"/>
    <hyperlink ref="Z1512" r:id="rId1511"/>
    <hyperlink ref="Z1513" r:id="rId1512"/>
    <hyperlink ref="Z1514" r:id="rId1513"/>
    <hyperlink ref="Z1515" r:id="rId1514"/>
    <hyperlink ref="Z1516" r:id="rId1515"/>
    <hyperlink ref="Z1517" r:id="rId1516"/>
    <hyperlink ref="Z1518" r:id="rId1517"/>
    <hyperlink ref="Z1519" r:id="rId1518"/>
    <hyperlink ref="Z1520" r:id="rId1519"/>
    <hyperlink ref="Z1521" r:id="rId1520"/>
    <hyperlink ref="Z1522" r:id="rId1521"/>
    <hyperlink ref="Z1523" r:id="rId1522"/>
    <hyperlink ref="Z1524" r:id="rId1523"/>
    <hyperlink ref="Z1525" r:id="rId1524"/>
    <hyperlink ref="Z1526" r:id="rId1525"/>
    <hyperlink ref="Z1527" r:id="rId1526"/>
    <hyperlink ref="Z1528" r:id="rId1527"/>
    <hyperlink ref="Z1529" r:id="rId1528"/>
    <hyperlink ref="Z1530" r:id="rId1529"/>
    <hyperlink ref="Z1531" r:id="rId1530"/>
    <hyperlink ref="Z1532" r:id="rId1531"/>
    <hyperlink ref="Z1533" r:id="rId1532"/>
    <hyperlink ref="Z1534" r:id="rId1533"/>
    <hyperlink ref="Z1535" r:id="rId1534"/>
    <hyperlink ref="Z1536" r:id="rId1535"/>
    <hyperlink ref="Z1537" r:id="rId1536"/>
    <hyperlink ref="Z1538" r:id="rId1537"/>
    <hyperlink ref="Z1539" r:id="rId1538"/>
    <hyperlink ref="Z1540" r:id="rId1539"/>
    <hyperlink ref="Z1541" r:id="rId1540"/>
    <hyperlink ref="Z1542" r:id="rId1541"/>
    <hyperlink ref="Z1543" r:id="rId1542"/>
    <hyperlink ref="Z1544" r:id="rId1543"/>
    <hyperlink ref="Z1545" r:id="rId1544"/>
    <hyperlink ref="Z1546" r:id="rId1545"/>
    <hyperlink ref="Z1547" r:id="rId1546"/>
    <hyperlink ref="Z1548" r:id="rId1547"/>
    <hyperlink ref="Z1549" r:id="rId1548"/>
    <hyperlink ref="Z1550" r:id="rId1549"/>
    <hyperlink ref="Z1551" r:id="rId1550"/>
    <hyperlink ref="Z1552" r:id="rId1551"/>
    <hyperlink ref="Z1553" r:id="rId1552"/>
    <hyperlink ref="Z1554" r:id="rId1553"/>
    <hyperlink ref="Z1555" r:id="rId1554"/>
    <hyperlink ref="Z1556" r:id="rId1555"/>
    <hyperlink ref="Z1557" r:id="rId1556"/>
    <hyperlink ref="Z1558" r:id="rId1557"/>
    <hyperlink ref="Z1559" r:id="rId1558"/>
    <hyperlink ref="Z1560" r:id="rId1559"/>
    <hyperlink ref="Z1561" r:id="rId1560"/>
    <hyperlink ref="Z1562" r:id="rId1561"/>
    <hyperlink ref="Z1563" r:id="rId1562"/>
    <hyperlink ref="Z1564" r:id="rId1563"/>
    <hyperlink ref="Z1565" r:id="rId1564"/>
    <hyperlink ref="Z1566" r:id="rId1565"/>
    <hyperlink ref="Z1567" r:id="rId1566"/>
    <hyperlink ref="Z1568" r:id="rId1567"/>
    <hyperlink ref="Z1569" r:id="rId1568"/>
    <hyperlink ref="Z1570" r:id="rId1569"/>
    <hyperlink ref="Z1571" r:id="rId1570"/>
    <hyperlink ref="Z1572" r:id="rId1571"/>
    <hyperlink ref="Z1573" r:id="rId1572"/>
    <hyperlink ref="Z1574" r:id="rId1573"/>
    <hyperlink ref="Z1575" r:id="rId1574"/>
    <hyperlink ref="Z1576" r:id="rId1575"/>
    <hyperlink ref="Z1577" r:id="rId1576"/>
    <hyperlink ref="Z1578" r:id="rId1577"/>
    <hyperlink ref="Z1579" r:id="rId1578"/>
    <hyperlink ref="Z1580" r:id="rId1579"/>
    <hyperlink ref="Z1581" r:id="rId1580"/>
    <hyperlink ref="Z1582" r:id="rId1581"/>
    <hyperlink ref="Z1583" r:id="rId1582"/>
    <hyperlink ref="Z1584" r:id="rId1583"/>
    <hyperlink ref="Z1585" r:id="rId1584"/>
    <hyperlink ref="Z1586" r:id="rId1585"/>
    <hyperlink ref="Z1587" r:id="rId1586"/>
    <hyperlink ref="Z1588" r:id="rId1587"/>
    <hyperlink ref="Z1589" r:id="rId1588"/>
    <hyperlink ref="Z1590" r:id="rId1589"/>
    <hyperlink ref="Z1591" r:id="rId1590"/>
    <hyperlink ref="Z1592" r:id="rId1591"/>
    <hyperlink ref="Z1593" r:id="rId1592"/>
    <hyperlink ref="Z1594" r:id="rId1593"/>
    <hyperlink ref="Z1595" r:id="rId1594"/>
    <hyperlink ref="Z1596" r:id="rId1595"/>
    <hyperlink ref="Z1597" r:id="rId1596"/>
    <hyperlink ref="Z1598" r:id="rId1597"/>
    <hyperlink ref="Z1599" r:id="rId1598"/>
    <hyperlink ref="Z1600" r:id="rId1599"/>
    <hyperlink ref="Z1601" r:id="rId1600"/>
    <hyperlink ref="Z1602" r:id="rId1601"/>
    <hyperlink ref="Z1603" r:id="rId1602"/>
    <hyperlink ref="Z1604" r:id="rId1603"/>
    <hyperlink ref="Z1605" r:id="rId1604"/>
    <hyperlink ref="Z1606" r:id="rId1605"/>
    <hyperlink ref="Z1607" r:id="rId1606"/>
    <hyperlink ref="Z1608" r:id="rId1607"/>
    <hyperlink ref="Z1609" r:id="rId1608"/>
    <hyperlink ref="Z1610" r:id="rId1609"/>
    <hyperlink ref="Z1611" r:id="rId1610"/>
    <hyperlink ref="Z1612" r:id="rId1611"/>
    <hyperlink ref="Z1613" r:id="rId1612"/>
    <hyperlink ref="Z1614" r:id="rId1613"/>
    <hyperlink ref="Z1615" r:id="rId1614"/>
    <hyperlink ref="Z1616" r:id="rId1615"/>
    <hyperlink ref="Z1617" r:id="rId1616"/>
    <hyperlink ref="Z1618" r:id="rId1617"/>
    <hyperlink ref="Z1619" r:id="rId1618"/>
    <hyperlink ref="Z1620" r:id="rId1619"/>
    <hyperlink ref="Z1621" r:id="rId1620"/>
    <hyperlink ref="Z1622" r:id="rId1621"/>
    <hyperlink ref="Z1623" r:id="rId1622"/>
    <hyperlink ref="Z1624" r:id="rId1623"/>
    <hyperlink ref="Z1625" r:id="rId1624"/>
    <hyperlink ref="Z1626" r:id="rId1625"/>
    <hyperlink ref="Z1627" r:id="rId1626"/>
    <hyperlink ref="Z1628" r:id="rId1627"/>
    <hyperlink ref="Z1629" r:id="rId1628"/>
    <hyperlink ref="Z1630" r:id="rId1629"/>
    <hyperlink ref="Z1631" r:id="rId1630"/>
    <hyperlink ref="Z1632" r:id="rId1631"/>
    <hyperlink ref="Z1633" r:id="rId1632"/>
    <hyperlink ref="Z1634" r:id="rId1633"/>
    <hyperlink ref="Z1635" r:id="rId1634"/>
    <hyperlink ref="Z1636" r:id="rId1635"/>
    <hyperlink ref="Z1637" r:id="rId1636"/>
    <hyperlink ref="Z1638" r:id="rId1637"/>
    <hyperlink ref="Z1639" r:id="rId1638"/>
    <hyperlink ref="Z1640" r:id="rId1639"/>
    <hyperlink ref="Z1641" r:id="rId1640"/>
    <hyperlink ref="Z1642" r:id="rId1641"/>
    <hyperlink ref="Z1643" r:id="rId1642"/>
    <hyperlink ref="Z1644" r:id="rId1643"/>
    <hyperlink ref="Z1645" r:id="rId1644"/>
    <hyperlink ref="Z1646" r:id="rId1645"/>
    <hyperlink ref="Z1647" r:id="rId1646"/>
    <hyperlink ref="Z1648" r:id="rId1647"/>
    <hyperlink ref="Z1649" r:id="rId1648"/>
    <hyperlink ref="Z1650" r:id="rId1649"/>
    <hyperlink ref="Z1651" r:id="rId1650"/>
    <hyperlink ref="Z1652" r:id="rId1651"/>
    <hyperlink ref="Z1653" r:id="rId1652"/>
    <hyperlink ref="Z1654" r:id="rId1653"/>
    <hyperlink ref="Z1655" r:id="rId1654"/>
    <hyperlink ref="Z1656" r:id="rId1655"/>
    <hyperlink ref="Z1657" r:id="rId1656"/>
    <hyperlink ref="Z1658" r:id="rId1657"/>
    <hyperlink ref="Z1659" r:id="rId1658"/>
    <hyperlink ref="Z1660" r:id="rId1659"/>
    <hyperlink ref="Z1661" r:id="rId1660"/>
    <hyperlink ref="Z1662" r:id="rId1661"/>
    <hyperlink ref="Z1663" r:id="rId1662"/>
    <hyperlink ref="Z1664" r:id="rId1663"/>
    <hyperlink ref="Z1665" r:id="rId1664"/>
    <hyperlink ref="Z1666" r:id="rId1665"/>
    <hyperlink ref="Z1667" r:id="rId1666"/>
    <hyperlink ref="Z1668" r:id="rId1667"/>
    <hyperlink ref="Z1669" r:id="rId1668"/>
    <hyperlink ref="Z1670" r:id="rId1669"/>
    <hyperlink ref="Z1671" r:id="rId1670"/>
    <hyperlink ref="Z1672" r:id="rId1671"/>
    <hyperlink ref="Z1673" r:id="rId1672"/>
    <hyperlink ref="Z1674" r:id="rId1673"/>
    <hyperlink ref="Z1675" r:id="rId1674"/>
    <hyperlink ref="Z1676" r:id="rId1675"/>
    <hyperlink ref="Z1677" r:id="rId1676"/>
    <hyperlink ref="Z1678" r:id="rId1677"/>
    <hyperlink ref="Z1679" r:id="rId1678"/>
    <hyperlink ref="Z1680" r:id="rId1679"/>
    <hyperlink ref="Z1681" r:id="rId1680"/>
    <hyperlink ref="Z1682" r:id="rId1681"/>
    <hyperlink ref="Z1683" r:id="rId1682"/>
    <hyperlink ref="Z1684" r:id="rId1683"/>
    <hyperlink ref="Z1685" r:id="rId1684"/>
    <hyperlink ref="Z1686" r:id="rId1685"/>
    <hyperlink ref="Z1687" r:id="rId1686"/>
    <hyperlink ref="Z1688" r:id="rId1687"/>
    <hyperlink ref="Z1689" r:id="rId1688"/>
    <hyperlink ref="Z1690" r:id="rId1689"/>
    <hyperlink ref="Z1691" r:id="rId1690"/>
    <hyperlink ref="Z1692" r:id="rId1691"/>
    <hyperlink ref="Z1693" r:id="rId1692"/>
    <hyperlink ref="Z1694" r:id="rId1693"/>
    <hyperlink ref="Z1695" r:id="rId1694"/>
    <hyperlink ref="Z1696" r:id="rId1695"/>
    <hyperlink ref="Z1697" r:id="rId1696"/>
    <hyperlink ref="Z1698" r:id="rId1697"/>
    <hyperlink ref="Z1699" r:id="rId1698"/>
    <hyperlink ref="Z1700" r:id="rId1699"/>
    <hyperlink ref="Z1701" r:id="rId1700"/>
    <hyperlink ref="Z1702" r:id="rId1701"/>
    <hyperlink ref="Z1703" r:id="rId1702"/>
    <hyperlink ref="Z1704" r:id="rId1703"/>
    <hyperlink ref="Z1705" r:id="rId1704"/>
    <hyperlink ref="Z1706" r:id="rId1705"/>
    <hyperlink ref="Z1707" r:id="rId1706"/>
    <hyperlink ref="Z1708" r:id="rId1707"/>
    <hyperlink ref="Z1709" r:id="rId1708"/>
    <hyperlink ref="Z1710" r:id="rId1709"/>
    <hyperlink ref="Z1711" r:id="rId1710"/>
    <hyperlink ref="Z1712" r:id="rId1711"/>
    <hyperlink ref="Z1713" r:id="rId1712"/>
    <hyperlink ref="Z1714" r:id="rId1713"/>
    <hyperlink ref="Z1715" r:id="rId1714"/>
    <hyperlink ref="Z1716" r:id="rId1715"/>
    <hyperlink ref="Z1717" r:id="rId1716"/>
    <hyperlink ref="Z1718" r:id="rId1717"/>
    <hyperlink ref="Z1719" r:id="rId1718"/>
    <hyperlink ref="Z1720" r:id="rId1719"/>
    <hyperlink ref="Z1721" r:id="rId1720"/>
    <hyperlink ref="Z1722" r:id="rId1721"/>
    <hyperlink ref="Z1723" r:id="rId1722"/>
    <hyperlink ref="Z1724" r:id="rId1723"/>
    <hyperlink ref="Z1725" r:id="rId1724"/>
    <hyperlink ref="Z1726" r:id="rId1725"/>
    <hyperlink ref="Z1727" r:id="rId1726"/>
    <hyperlink ref="Z1728" r:id="rId1727"/>
    <hyperlink ref="Z1729" r:id="rId1728"/>
    <hyperlink ref="Z1730" r:id="rId1729"/>
    <hyperlink ref="Z1731" r:id="rId1730"/>
    <hyperlink ref="Z1732" r:id="rId1731"/>
    <hyperlink ref="Z1733" r:id="rId1732"/>
    <hyperlink ref="Z1734" r:id="rId1733"/>
    <hyperlink ref="Z1735" r:id="rId1734"/>
    <hyperlink ref="Z1736" r:id="rId1735"/>
    <hyperlink ref="Z1737" r:id="rId1736"/>
    <hyperlink ref="Z1738" r:id="rId1737"/>
    <hyperlink ref="Z1739" r:id="rId1738"/>
    <hyperlink ref="Z1740" r:id="rId1739"/>
    <hyperlink ref="Z1741" r:id="rId1740"/>
    <hyperlink ref="Z1742" r:id="rId1741"/>
    <hyperlink ref="Z1743" r:id="rId1742"/>
    <hyperlink ref="Z1744" r:id="rId1743"/>
    <hyperlink ref="Z1745" r:id="rId1744"/>
    <hyperlink ref="Z1746" r:id="rId1745"/>
    <hyperlink ref="Z1747" r:id="rId1746"/>
    <hyperlink ref="Z1748" r:id="rId1747"/>
    <hyperlink ref="Z1749" r:id="rId1748"/>
    <hyperlink ref="Z1750" r:id="rId1749"/>
    <hyperlink ref="Z1751" r:id="rId1750"/>
    <hyperlink ref="Z1752" r:id="rId1751"/>
    <hyperlink ref="Z1753" r:id="rId1752"/>
    <hyperlink ref="Z1754" r:id="rId1753"/>
    <hyperlink ref="Z1755" r:id="rId1754"/>
    <hyperlink ref="Z1756" r:id="rId1755"/>
    <hyperlink ref="Z1757" r:id="rId1756"/>
    <hyperlink ref="Z1758" r:id="rId1757"/>
    <hyperlink ref="Z1759" r:id="rId1758"/>
    <hyperlink ref="Z1760" r:id="rId1759"/>
    <hyperlink ref="Z1761" r:id="rId1760"/>
    <hyperlink ref="Z1762" r:id="rId1761"/>
    <hyperlink ref="Z1763" r:id="rId1762"/>
    <hyperlink ref="Z1764" r:id="rId1763"/>
    <hyperlink ref="Z1765" r:id="rId1764"/>
    <hyperlink ref="Z1766" r:id="rId1765"/>
    <hyperlink ref="Z1767" r:id="rId1766"/>
    <hyperlink ref="Z1768" r:id="rId1767"/>
    <hyperlink ref="Z1769" r:id="rId1768"/>
    <hyperlink ref="Z1770" r:id="rId1769"/>
    <hyperlink ref="Z1771" r:id="rId1770"/>
    <hyperlink ref="Z1772" r:id="rId1771"/>
    <hyperlink ref="Z1773" r:id="rId1772"/>
    <hyperlink ref="Z1774" r:id="rId1773"/>
    <hyperlink ref="Z1775" r:id="rId1774"/>
    <hyperlink ref="Z1776" r:id="rId1775"/>
    <hyperlink ref="Z1777" r:id="rId1776"/>
    <hyperlink ref="Z1778" r:id="rId1777"/>
    <hyperlink ref="Z1779" r:id="rId1778"/>
    <hyperlink ref="Z1780" r:id="rId1779"/>
    <hyperlink ref="Z1781" r:id="rId1780"/>
    <hyperlink ref="Z1782" r:id="rId1781"/>
    <hyperlink ref="Z1783" r:id="rId1782"/>
    <hyperlink ref="Z1784" r:id="rId1783"/>
    <hyperlink ref="Z1785" r:id="rId1784"/>
    <hyperlink ref="Z1786" r:id="rId1785"/>
    <hyperlink ref="Z1787" r:id="rId1786"/>
    <hyperlink ref="Z1788" r:id="rId1787"/>
    <hyperlink ref="Z1789" r:id="rId1788"/>
    <hyperlink ref="Z1790" r:id="rId1789"/>
    <hyperlink ref="Z1791" r:id="rId1790"/>
    <hyperlink ref="Z1792" r:id="rId1791"/>
    <hyperlink ref="Z1793" r:id="rId1792"/>
    <hyperlink ref="Z1794" r:id="rId1793"/>
    <hyperlink ref="Z1795" r:id="rId1794"/>
    <hyperlink ref="Z1796" r:id="rId1795"/>
    <hyperlink ref="Z1797" r:id="rId1796"/>
    <hyperlink ref="Z1798" r:id="rId1797"/>
    <hyperlink ref="Z1799" r:id="rId1798"/>
    <hyperlink ref="Z1800" r:id="rId1799"/>
    <hyperlink ref="Z1801" r:id="rId1800"/>
    <hyperlink ref="Z1802" r:id="rId1801"/>
    <hyperlink ref="Z1803" r:id="rId1802"/>
    <hyperlink ref="Z1804" r:id="rId1803"/>
    <hyperlink ref="Z1805" r:id="rId1804"/>
    <hyperlink ref="Z1806" r:id="rId1805"/>
    <hyperlink ref="Z1807" r:id="rId1806"/>
    <hyperlink ref="Z1808" r:id="rId1807"/>
    <hyperlink ref="Z1809" r:id="rId1808"/>
    <hyperlink ref="Z1810" r:id="rId1809"/>
    <hyperlink ref="Z1811" r:id="rId1810"/>
    <hyperlink ref="Z1812" r:id="rId1811"/>
    <hyperlink ref="Z1813" r:id="rId1812"/>
    <hyperlink ref="Z1814" r:id="rId1813"/>
    <hyperlink ref="Z1815" r:id="rId1814"/>
    <hyperlink ref="Z1816" r:id="rId1815"/>
    <hyperlink ref="Z1817" r:id="rId1816"/>
    <hyperlink ref="Z1818" r:id="rId1817"/>
    <hyperlink ref="Z1819" r:id="rId1818"/>
    <hyperlink ref="Z1820" r:id="rId1819"/>
    <hyperlink ref="Z1821" r:id="rId1820"/>
    <hyperlink ref="Z1822" r:id="rId1821"/>
    <hyperlink ref="Z1823" r:id="rId1822"/>
    <hyperlink ref="Z1824" r:id="rId1823"/>
    <hyperlink ref="Z1825" r:id="rId1824"/>
    <hyperlink ref="Z1826" r:id="rId1825"/>
    <hyperlink ref="Z1827" r:id="rId1826"/>
    <hyperlink ref="Z1828" r:id="rId1827"/>
    <hyperlink ref="Z1829" r:id="rId1828"/>
    <hyperlink ref="Z1830" r:id="rId1829"/>
    <hyperlink ref="Z1831" r:id="rId1830"/>
    <hyperlink ref="Z1832" r:id="rId1831"/>
    <hyperlink ref="Z1833" r:id="rId1832"/>
    <hyperlink ref="Z1834" r:id="rId1833"/>
    <hyperlink ref="Z1835" r:id="rId1834"/>
    <hyperlink ref="Z1836" r:id="rId1835"/>
    <hyperlink ref="Z1837" r:id="rId1836"/>
    <hyperlink ref="Z1838" r:id="rId1837"/>
    <hyperlink ref="Z1839" r:id="rId1838"/>
    <hyperlink ref="Z1840" r:id="rId1839"/>
    <hyperlink ref="Z1841" r:id="rId1840"/>
    <hyperlink ref="Z1842" r:id="rId1841"/>
    <hyperlink ref="Z1843" r:id="rId1842"/>
    <hyperlink ref="Z1844" r:id="rId1843"/>
    <hyperlink ref="Z1845" r:id="rId1844"/>
    <hyperlink ref="Z1846" r:id="rId1845"/>
    <hyperlink ref="Z1847" r:id="rId1846"/>
    <hyperlink ref="Z1848" r:id="rId1847"/>
    <hyperlink ref="Z1849" r:id="rId1848"/>
    <hyperlink ref="Z1850" r:id="rId1849"/>
    <hyperlink ref="Z1851" r:id="rId1850"/>
    <hyperlink ref="Z1852" r:id="rId1851"/>
    <hyperlink ref="Z1853" r:id="rId1852"/>
    <hyperlink ref="Z1854" r:id="rId1853"/>
    <hyperlink ref="Z1855" r:id="rId1854"/>
    <hyperlink ref="Z1856" r:id="rId1855"/>
    <hyperlink ref="Z1857" r:id="rId1856"/>
    <hyperlink ref="Z1858" r:id="rId1857"/>
    <hyperlink ref="Z1859" r:id="rId1858"/>
    <hyperlink ref="Z1860" r:id="rId1859"/>
    <hyperlink ref="Z1861" r:id="rId1860"/>
    <hyperlink ref="Z1862" r:id="rId1861"/>
    <hyperlink ref="Z1863" r:id="rId1862"/>
    <hyperlink ref="Z1864" r:id="rId1863"/>
    <hyperlink ref="Z1865" r:id="rId1864"/>
    <hyperlink ref="Z1866" r:id="rId1865"/>
    <hyperlink ref="Z1867" r:id="rId1866"/>
    <hyperlink ref="Z1868" r:id="rId1867"/>
    <hyperlink ref="Z1869" r:id="rId1868"/>
    <hyperlink ref="Z1870" r:id="rId1869"/>
    <hyperlink ref="Z1871" r:id="rId1870"/>
    <hyperlink ref="Z1872" r:id="rId1871"/>
    <hyperlink ref="Z1873" r:id="rId1872"/>
    <hyperlink ref="Z1874" r:id="rId1873"/>
    <hyperlink ref="Z1875" r:id="rId1874"/>
    <hyperlink ref="Z1876" r:id="rId1875"/>
    <hyperlink ref="Z1877" r:id="rId1876"/>
    <hyperlink ref="Z1878" r:id="rId1877"/>
    <hyperlink ref="Z1879" r:id="rId1878"/>
    <hyperlink ref="Z1880" r:id="rId1879"/>
    <hyperlink ref="Z1881" r:id="rId1880"/>
    <hyperlink ref="Z1882" r:id="rId1881"/>
    <hyperlink ref="Z1883" r:id="rId1882"/>
    <hyperlink ref="Z1884" r:id="rId1883"/>
    <hyperlink ref="Z1885" r:id="rId1884"/>
    <hyperlink ref="Z1886" r:id="rId1885"/>
    <hyperlink ref="Z1887" r:id="rId1886"/>
    <hyperlink ref="Z1888" r:id="rId1887"/>
    <hyperlink ref="Z1889" r:id="rId1888"/>
    <hyperlink ref="Z1890" r:id="rId1889"/>
    <hyperlink ref="Z1891" r:id="rId1890"/>
    <hyperlink ref="Z1892" r:id="rId1891"/>
    <hyperlink ref="Z1893" r:id="rId1892"/>
    <hyperlink ref="Z1894" r:id="rId1893"/>
    <hyperlink ref="Z1895" r:id="rId1894"/>
    <hyperlink ref="Z1896" r:id="rId1895"/>
    <hyperlink ref="Z1897" r:id="rId1896"/>
    <hyperlink ref="Z1898" r:id="rId1897"/>
    <hyperlink ref="Z1899" r:id="rId1898"/>
    <hyperlink ref="Z1900" r:id="rId1899"/>
    <hyperlink ref="Z1901" r:id="rId1900"/>
    <hyperlink ref="Z1902" r:id="rId1901"/>
    <hyperlink ref="Z1903" r:id="rId1902"/>
    <hyperlink ref="Z1904" r:id="rId1903"/>
    <hyperlink ref="Z1905" r:id="rId1904"/>
    <hyperlink ref="Z1906" r:id="rId1905"/>
    <hyperlink ref="Z1907" r:id="rId1906"/>
    <hyperlink ref="Z1908" r:id="rId1907"/>
    <hyperlink ref="Z1909" r:id="rId1908"/>
    <hyperlink ref="Z1910" r:id="rId1909"/>
    <hyperlink ref="Z1911" r:id="rId1910"/>
    <hyperlink ref="Z1912" r:id="rId1911"/>
    <hyperlink ref="Z1913" r:id="rId1912"/>
    <hyperlink ref="Z1914" r:id="rId1913"/>
    <hyperlink ref="Z1915" r:id="rId1914"/>
    <hyperlink ref="Z1916" r:id="rId1915"/>
    <hyperlink ref="Z1917" r:id="rId1916"/>
    <hyperlink ref="Z1918" r:id="rId1917"/>
    <hyperlink ref="Z1919" r:id="rId1918"/>
    <hyperlink ref="Z1920" r:id="rId1919"/>
    <hyperlink ref="Z1921" r:id="rId1920"/>
    <hyperlink ref="Z1922" r:id="rId1921"/>
    <hyperlink ref="Z1923" r:id="rId1922"/>
    <hyperlink ref="Z1924" r:id="rId1923"/>
    <hyperlink ref="Z1925" r:id="rId1924"/>
    <hyperlink ref="Z1926" r:id="rId1925"/>
    <hyperlink ref="Z1927" r:id="rId1926"/>
    <hyperlink ref="Z1928" r:id="rId1927"/>
    <hyperlink ref="Z1929" r:id="rId1928"/>
    <hyperlink ref="Z1930" r:id="rId1929"/>
    <hyperlink ref="Z1931" r:id="rId1930"/>
    <hyperlink ref="Z1932" r:id="rId1931"/>
    <hyperlink ref="Z1933" r:id="rId1932"/>
    <hyperlink ref="Z1934" r:id="rId1933"/>
    <hyperlink ref="Z1935" r:id="rId1934"/>
    <hyperlink ref="Z1936" r:id="rId1935"/>
    <hyperlink ref="Z1937" r:id="rId1936"/>
    <hyperlink ref="Z1938" r:id="rId1937"/>
    <hyperlink ref="Z1939" r:id="rId1938"/>
    <hyperlink ref="Z1940" r:id="rId1939"/>
    <hyperlink ref="Z1941" r:id="rId1940"/>
    <hyperlink ref="Z1942" r:id="rId1941"/>
    <hyperlink ref="Z1943" r:id="rId1942"/>
    <hyperlink ref="Z1944" r:id="rId1943"/>
    <hyperlink ref="Z1945" r:id="rId1944"/>
    <hyperlink ref="Z1946" r:id="rId1945"/>
    <hyperlink ref="Z1947" r:id="rId1946"/>
    <hyperlink ref="Z1948" r:id="rId1947"/>
    <hyperlink ref="Z1949" r:id="rId1948"/>
    <hyperlink ref="Z1950" r:id="rId1949"/>
    <hyperlink ref="Z1951" r:id="rId1950"/>
    <hyperlink ref="Z1952" r:id="rId1951"/>
    <hyperlink ref="Z1953" r:id="rId1952"/>
    <hyperlink ref="Z1954" r:id="rId1953"/>
    <hyperlink ref="Z1955" r:id="rId1954"/>
    <hyperlink ref="Z1956" r:id="rId1955"/>
    <hyperlink ref="Z1957" r:id="rId1956"/>
    <hyperlink ref="Z1958" r:id="rId1957"/>
    <hyperlink ref="Z1959" r:id="rId1958"/>
    <hyperlink ref="Z1960" r:id="rId1959"/>
    <hyperlink ref="Z1961" r:id="rId1960"/>
    <hyperlink ref="Z1962" r:id="rId1961"/>
    <hyperlink ref="Z1963" r:id="rId1962"/>
    <hyperlink ref="Z1964" r:id="rId1963"/>
    <hyperlink ref="Z1965" r:id="rId1964"/>
    <hyperlink ref="Z1966" r:id="rId1965"/>
    <hyperlink ref="Z1967" r:id="rId1966"/>
    <hyperlink ref="Z1968" r:id="rId1967"/>
    <hyperlink ref="Z1969" r:id="rId1968"/>
    <hyperlink ref="Z1970" r:id="rId1969"/>
    <hyperlink ref="Z1971" r:id="rId1970"/>
    <hyperlink ref="Z1972" r:id="rId1971"/>
    <hyperlink ref="Z1973" r:id="rId1972"/>
    <hyperlink ref="Z1974" r:id="rId1973"/>
    <hyperlink ref="Z1975" r:id="rId1974"/>
    <hyperlink ref="Z1976" r:id="rId1975"/>
    <hyperlink ref="Z1977" r:id="rId1976"/>
    <hyperlink ref="Z1978" r:id="rId1977"/>
    <hyperlink ref="Z1979" r:id="rId1978"/>
    <hyperlink ref="Z1980" r:id="rId1979"/>
    <hyperlink ref="Z1981" r:id="rId1980"/>
    <hyperlink ref="Z1982" r:id="rId1981"/>
    <hyperlink ref="Z1983" r:id="rId1982"/>
    <hyperlink ref="Z1984" r:id="rId1983"/>
    <hyperlink ref="Z1985" r:id="rId1984"/>
    <hyperlink ref="Z1986" r:id="rId1985"/>
    <hyperlink ref="Z1987" r:id="rId1986"/>
    <hyperlink ref="Z1988" r:id="rId1987"/>
    <hyperlink ref="Z1989" r:id="rId1988"/>
    <hyperlink ref="Z1990" r:id="rId1989"/>
    <hyperlink ref="Z1991" r:id="rId1990"/>
    <hyperlink ref="Z1992" r:id="rId1991"/>
    <hyperlink ref="Z1993" r:id="rId1992"/>
    <hyperlink ref="Z1994" r:id="rId1993"/>
    <hyperlink ref="Z1995" r:id="rId1994"/>
    <hyperlink ref="Z1996" r:id="rId1995"/>
    <hyperlink ref="Z1997" r:id="rId1996"/>
    <hyperlink ref="Z1998" r:id="rId1997"/>
    <hyperlink ref="Z1999" r:id="rId1998"/>
    <hyperlink ref="Z2000" r:id="rId1999"/>
    <hyperlink ref="Z2001" r:id="rId2000"/>
    <hyperlink ref="Z2002" r:id="rId2001"/>
    <hyperlink ref="Z2003" r:id="rId2002"/>
    <hyperlink ref="Z2004" r:id="rId2003"/>
    <hyperlink ref="Z2005" r:id="rId2004"/>
    <hyperlink ref="Z2006" r:id="rId2005"/>
    <hyperlink ref="Z2007" r:id="rId2006"/>
    <hyperlink ref="Z2008" r:id="rId2007"/>
    <hyperlink ref="Z2009" r:id="rId2008"/>
    <hyperlink ref="Z2010" r:id="rId2009"/>
    <hyperlink ref="Z2011" r:id="rId2010"/>
    <hyperlink ref="Z2012" r:id="rId2011"/>
    <hyperlink ref="Z2013" r:id="rId2012"/>
    <hyperlink ref="Z2014" r:id="rId2013"/>
    <hyperlink ref="Z2015" r:id="rId2014"/>
    <hyperlink ref="Z2016" r:id="rId2015"/>
    <hyperlink ref="Z2017" r:id="rId2016"/>
    <hyperlink ref="Z2018" r:id="rId2017"/>
    <hyperlink ref="Z2019" r:id="rId2018"/>
    <hyperlink ref="Z2020" r:id="rId2019"/>
    <hyperlink ref="Z2021" r:id="rId2020"/>
    <hyperlink ref="Z2022" r:id="rId2021"/>
    <hyperlink ref="Z2023" r:id="rId2022"/>
    <hyperlink ref="Z2024" r:id="rId2023"/>
    <hyperlink ref="Z2025" r:id="rId2024"/>
    <hyperlink ref="Z2026" r:id="rId2025"/>
    <hyperlink ref="Z2027" r:id="rId2026"/>
    <hyperlink ref="Z2028" r:id="rId2027"/>
    <hyperlink ref="Z2029" r:id="rId2028"/>
    <hyperlink ref="Z2030" r:id="rId2029"/>
    <hyperlink ref="Z2031" r:id="rId2030"/>
    <hyperlink ref="Z2032" r:id="rId2031"/>
    <hyperlink ref="Z2033" r:id="rId2032"/>
    <hyperlink ref="Z2034" r:id="rId2033"/>
    <hyperlink ref="Z2035" r:id="rId2034"/>
    <hyperlink ref="Z2036" r:id="rId2035"/>
    <hyperlink ref="Z2037" r:id="rId2036"/>
    <hyperlink ref="Z2038" r:id="rId2037"/>
    <hyperlink ref="Z2039" r:id="rId2038"/>
    <hyperlink ref="Z2040" r:id="rId2039"/>
    <hyperlink ref="Z2041" r:id="rId2040"/>
    <hyperlink ref="Z2042" r:id="rId2041"/>
    <hyperlink ref="Z2043" r:id="rId2042"/>
    <hyperlink ref="Z2044" r:id="rId2043"/>
    <hyperlink ref="Z2045" r:id="rId2044"/>
    <hyperlink ref="Z2046" r:id="rId2045"/>
    <hyperlink ref="Z2047" r:id="rId2046"/>
    <hyperlink ref="Z2048" r:id="rId2047"/>
    <hyperlink ref="Z2049" r:id="rId2048"/>
    <hyperlink ref="Z2050" r:id="rId2049"/>
    <hyperlink ref="Z2051" r:id="rId2050"/>
    <hyperlink ref="Z2052" r:id="rId2051"/>
    <hyperlink ref="Z2053" r:id="rId2052"/>
    <hyperlink ref="Z2054" r:id="rId2053"/>
    <hyperlink ref="Z2055" r:id="rId2054"/>
    <hyperlink ref="Z2056" r:id="rId2055"/>
    <hyperlink ref="Z2057" r:id="rId2056"/>
    <hyperlink ref="Z2058" r:id="rId2057"/>
    <hyperlink ref="Z2059" r:id="rId2058"/>
    <hyperlink ref="Z2060" r:id="rId2059"/>
    <hyperlink ref="Z2061" r:id="rId2060"/>
    <hyperlink ref="Z2062" r:id="rId2061"/>
    <hyperlink ref="Z2063" r:id="rId2062"/>
    <hyperlink ref="Z2064" r:id="rId2063"/>
    <hyperlink ref="Z2065" r:id="rId2064"/>
    <hyperlink ref="Z2066" r:id="rId2065"/>
    <hyperlink ref="Z2067" r:id="rId2066"/>
    <hyperlink ref="Z2068" r:id="rId2067"/>
    <hyperlink ref="Z2069" r:id="rId2068"/>
    <hyperlink ref="Z2070" r:id="rId2069"/>
    <hyperlink ref="Z2071" r:id="rId2070"/>
    <hyperlink ref="Z2072" r:id="rId2071"/>
    <hyperlink ref="Z2073" r:id="rId2072"/>
    <hyperlink ref="Z2074" r:id="rId2073"/>
    <hyperlink ref="Z2075" r:id="rId2074"/>
    <hyperlink ref="Z2076" r:id="rId2075"/>
    <hyperlink ref="Z2077" r:id="rId2076"/>
    <hyperlink ref="Z2078" r:id="rId2077"/>
    <hyperlink ref="Z2079" r:id="rId2078"/>
    <hyperlink ref="Z2080" r:id="rId2079"/>
    <hyperlink ref="Z2081" r:id="rId2080"/>
    <hyperlink ref="Z2082" r:id="rId2081"/>
    <hyperlink ref="Z2083" r:id="rId2082"/>
    <hyperlink ref="Z2084" r:id="rId2083"/>
    <hyperlink ref="Z2085" r:id="rId2084"/>
    <hyperlink ref="Z2086" r:id="rId2085"/>
    <hyperlink ref="Z2087" r:id="rId2086"/>
    <hyperlink ref="Z2088" r:id="rId2087"/>
    <hyperlink ref="Z2089" r:id="rId2088"/>
    <hyperlink ref="Z2090" r:id="rId2089"/>
    <hyperlink ref="Z2091" r:id="rId2090"/>
    <hyperlink ref="Z2092" r:id="rId2091"/>
    <hyperlink ref="Z2093" r:id="rId2092"/>
    <hyperlink ref="Z2094" r:id="rId2093"/>
    <hyperlink ref="Z2095" r:id="rId2094"/>
    <hyperlink ref="Z2096" r:id="rId2095"/>
    <hyperlink ref="Z2097" r:id="rId2096"/>
    <hyperlink ref="Z2098" r:id="rId2097"/>
    <hyperlink ref="Z2099" r:id="rId2098"/>
    <hyperlink ref="Z2100" r:id="rId2099"/>
    <hyperlink ref="Z2101" r:id="rId2100"/>
    <hyperlink ref="Z2102" r:id="rId2101"/>
    <hyperlink ref="Z2103" r:id="rId2102"/>
    <hyperlink ref="Z2104" r:id="rId2103"/>
    <hyperlink ref="Z2105" r:id="rId2104"/>
    <hyperlink ref="Z2106" r:id="rId2105"/>
    <hyperlink ref="Z2107" r:id="rId2106"/>
    <hyperlink ref="Z2108" r:id="rId2107"/>
    <hyperlink ref="Z2109" r:id="rId2108"/>
    <hyperlink ref="Z2110" r:id="rId2109"/>
    <hyperlink ref="Z2111" r:id="rId2110"/>
    <hyperlink ref="Z2112" r:id="rId2111"/>
    <hyperlink ref="Z2113" r:id="rId2112"/>
    <hyperlink ref="Z2114" r:id="rId2113"/>
    <hyperlink ref="Z2115" r:id="rId2114"/>
    <hyperlink ref="Z2116" r:id="rId2115"/>
    <hyperlink ref="Z2117" r:id="rId2116"/>
    <hyperlink ref="Z2118" r:id="rId2117"/>
    <hyperlink ref="Z2119" r:id="rId2118"/>
    <hyperlink ref="Z2120" r:id="rId2119"/>
    <hyperlink ref="Z2121" r:id="rId2120"/>
    <hyperlink ref="Z2122" r:id="rId2121"/>
    <hyperlink ref="Z2123" r:id="rId2122"/>
    <hyperlink ref="Z2124" r:id="rId2123"/>
    <hyperlink ref="Z2125" r:id="rId2124"/>
    <hyperlink ref="Z2126" r:id="rId2125"/>
    <hyperlink ref="Z2127" r:id="rId2126"/>
    <hyperlink ref="Z2128" r:id="rId2127"/>
    <hyperlink ref="Z2129" r:id="rId2128"/>
    <hyperlink ref="Z2130" r:id="rId2129"/>
    <hyperlink ref="Z2131" r:id="rId2130"/>
    <hyperlink ref="Z2132" r:id="rId2131"/>
    <hyperlink ref="Z2133" r:id="rId2132"/>
    <hyperlink ref="Z2134" r:id="rId2133"/>
    <hyperlink ref="Z2135" r:id="rId2134"/>
    <hyperlink ref="Z2136" r:id="rId2135"/>
    <hyperlink ref="Z2137" r:id="rId2136"/>
    <hyperlink ref="Z2138" r:id="rId2137"/>
    <hyperlink ref="Z2139" r:id="rId2138"/>
    <hyperlink ref="Z2140" r:id="rId2139"/>
    <hyperlink ref="Z2141" r:id="rId2140"/>
    <hyperlink ref="Z2142" r:id="rId2141"/>
    <hyperlink ref="Z2143" r:id="rId2142"/>
    <hyperlink ref="Z2144" r:id="rId2143"/>
    <hyperlink ref="Z2145" r:id="rId2144"/>
    <hyperlink ref="Z2146" r:id="rId2145"/>
    <hyperlink ref="Z2147" r:id="rId2146"/>
    <hyperlink ref="Z2148" r:id="rId2147"/>
    <hyperlink ref="Z2149" r:id="rId2148"/>
    <hyperlink ref="Z2150" r:id="rId2149"/>
    <hyperlink ref="Z2151" r:id="rId2150"/>
    <hyperlink ref="Z2152" r:id="rId2151"/>
    <hyperlink ref="Z2153" r:id="rId2152"/>
    <hyperlink ref="Z2154" r:id="rId2153"/>
    <hyperlink ref="Z2155" r:id="rId2154"/>
    <hyperlink ref="Z2156" r:id="rId2155"/>
    <hyperlink ref="Z2157" r:id="rId2156"/>
    <hyperlink ref="Z2158" r:id="rId2157"/>
    <hyperlink ref="Z2159" r:id="rId2158"/>
    <hyperlink ref="Z2160" r:id="rId2159"/>
    <hyperlink ref="Z2161" r:id="rId2160"/>
    <hyperlink ref="Z2162" r:id="rId2161"/>
    <hyperlink ref="Z2163" r:id="rId2162"/>
    <hyperlink ref="Z2164" r:id="rId2163"/>
    <hyperlink ref="Z2165" r:id="rId2164"/>
    <hyperlink ref="Z2166" r:id="rId2165"/>
    <hyperlink ref="Z2167" r:id="rId2166"/>
    <hyperlink ref="Z2168" r:id="rId2167"/>
    <hyperlink ref="Z2169" r:id="rId2168"/>
    <hyperlink ref="Z2170" r:id="rId2169"/>
    <hyperlink ref="Z2171" r:id="rId2170"/>
    <hyperlink ref="Z2172" r:id="rId2171"/>
    <hyperlink ref="Z2173" r:id="rId2172"/>
    <hyperlink ref="Z2174" r:id="rId2173"/>
    <hyperlink ref="Z2175" r:id="rId2174"/>
    <hyperlink ref="Z2176" r:id="rId2175"/>
    <hyperlink ref="Z2177" r:id="rId2176"/>
    <hyperlink ref="Z2178" r:id="rId2177"/>
    <hyperlink ref="Z2179" r:id="rId2178"/>
    <hyperlink ref="Z2180" r:id="rId2179"/>
    <hyperlink ref="Z2181" r:id="rId2180"/>
    <hyperlink ref="Z2182" r:id="rId2181"/>
    <hyperlink ref="Z2183" r:id="rId2182"/>
    <hyperlink ref="Z2184" r:id="rId2183"/>
    <hyperlink ref="Z2185" r:id="rId2184"/>
    <hyperlink ref="Z2186" r:id="rId2185"/>
    <hyperlink ref="Z2187" r:id="rId2186"/>
    <hyperlink ref="Z2188" r:id="rId2187"/>
    <hyperlink ref="Z2189" r:id="rId2188"/>
    <hyperlink ref="Z2190" r:id="rId2189"/>
    <hyperlink ref="Z2191" r:id="rId2190"/>
    <hyperlink ref="Z2192" r:id="rId2191"/>
    <hyperlink ref="Z2193" r:id="rId2192"/>
    <hyperlink ref="Z2194" r:id="rId2193"/>
    <hyperlink ref="Z2195" r:id="rId2194"/>
    <hyperlink ref="Z2196" r:id="rId2195"/>
    <hyperlink ref="Z2197" r:id="rId2196"/>
    <hyperlink ref="Z2198" r:id="rId2197"/>
    <hyperlink ref="Z2199" r:id="rId2198"/>
    <hyperlink ref="Z2200" r:id="rId2199"/>
    <hyperlink ref="Z2201" r:id="rId2200"/>
    <hyperlink ref="Z2202" r:id="rId2201"/>
    <hyperlink ref="Z2203" r:id="rId2202"/>
    <hyperlink ref="Z2204" r:id="rId2203"/>
    <hyperlink ref="Z2205" r:id="rId2204"/>
    <hyperlink ref="Z2206" r:id="rId2205"/>
    <hyperlink ref="Z2207" r:id="rId2206"/>
    <hyperlink ref="Z2208" r:id="rId2207"/>
    <hyperlink ref="Z2209" r:id="rId2208"/>
    <hyperlink ref="Z2210" r:id="rId2209"/>
    <hyperlink ref="Z2211" r:id="rId2210"/>
    <hyperlink ref="Z2212" r:id="rId2211"/>
    <hyperlink ref="Z2213" r:id="rId2212"/>
    <hyperlink ref="Z2214" r:id="rId2213"/>
    <hyperlink ref="Z2215" r:id="rId2214"/>
    <hyperlink ref="Z2216" r:id="rId2215"/>
    <hyperlink ref="Z2217" r:id="rId2216"/>
    <hyperlink ref="Z2218" r:id="rId2217"/>
    <hyperlink ref="Z2219" r:id="rId2218"/>
    <hyperlink ref="Z2220" r:id="rId2219"/>
    <hyperlink ref="Z2221" r:id="rId2220"/>
    <hyperlink ref="Z2222" r:id="rId2221"/>
    <hyperlink ref="Z2223" r:id="rId2222"/>
    <hyperlink ref="Z2224" r:id="rId2223"/>
    <hyperlink ref="Z2225" r:id="rId2224"/>
    <hyperlink ref="Z2226" r:id="rId2225"/>
    <hyperlink ref="Z2227" r:id="rId2226"/>
    <hyperlink ref="Z2228" r:id="rId2227"/>
    <hyperlink ref="Z2229" r:id="rId2228"/>
    <hyperlink ref="Z2230" r:id="rId2229"/>
    <hyperlink ref="Z2231" r:id="rId2230"/>
    <hyperlink ref="Z2232" r:id="rId2231"/>
    <hyperlink ref="Z2233" r:id="rId2232"/>
    <hyperlink ref="Z2234" r:id="rId2233"/>
    <hyperlink ref="Z2235" r:id="rId2234"/>
    <hyperlink ref="Z2236" r:id="rId2235"/>
    <hyperlink ref="Z2237" r:id="rId2236"/>
    <hyperlink ref="Z2238" r:id="rId2237"/>
    <hyperlink ref="Z2239" r:id="rId2238"/>
    <hyperlink ref="Z2240" r:id="rId2239"/>
    <hyperlink ref="Z2241" r:id="rId2240"/>
    <hyperlink ref="Z2242" r:id="rId2241"/>
    <hyperlink ref="Z2243" r:id="rId2242"/>
    <hyperlink ref="Z2244" r:id="rId2243"/>
    <hyperlink ref="Z2245" r:id="rId2244"/>
    <hyperlink ref="Z2246" r:id="rId2245"/>
    <hyperlink ref="Z2247" r:id="rId2246"/>
    <hyperlink ref="Z2248" r:id="rId2247"/>
    <hyperlink ref="Z2249" r:id="rId2248"/>
    <hyperlink ref="Z2250" r:id="rId2249"/>
    <hyperlink ref="Z2251" r:id="rId2250"/>
    <hyperlink ref="Z2252" r:id="rId2251"/>
    <hyperlink ref="Z2253" r:id="rId2252"/>
    <hyperlink ref="Z2254" r:id="rId2253"/>
    <hyperlink ref="Z2255" r:id="rId2254"/>
    <hyperlink ref="Z2256" r:id="rId2255"/>
    <hyperlink ref="Z2257" r:id="rId2256"/>
    <hyperlink ref="Z2258" r:id="rId2257"/>
    <hyperlink ref="Z2259" r:id="rId2258"/>
    <hyperlink ref="Z2260" r:id="rId2259"/>
    <hyperlink ref="Z2261" r:id="rId2260"/>
    <hyperlink ref="Z2262" r:id="rId2261"/>
    <hyperlink ref="Z2263" r:id="rId2262"/>
    <hyperlink ref="Z2264" r:id="rId2263"/>
    <hyperlink ref="Z2265" r:id="rId2264"/>
    <hyperlink ref="Z2266" r:id="rId2265"/>
    <hyperlink ref="Z2267" r:id="rId2266"/>
    <hyperlink ref="Z2268" r:id="rId2267"/>
    <hyperlink ref="Z2269" r:id="rId2268"/>
    <hyperlink ref="Z2270" r:id="rId2269"/>
    <hyperlink ref="Z2271" r:id="rId2270"/>
    <hyperlink ref="Z2272" r:id="rId2271"/>
    <hyperlink ref="Z2273" r:id="rId2272"/>
    <hyperlink ref="Z2274" r:id="rId2273"/>
    <hyperlink ref="Z2275" r:id="rId2274"/>
    <hyperlink ref="Z2276" r:id="rId2275"/>
    <hyperlink ref="Z2277" r:id="rId2276"/>
    <hyperlink ref="Z2278" r:id="rId2277"/>
    <hyperlink ref="Z2279" r:id="rId2278"/>
    <hyperlink ref="Z2280" r:id="rId2279"/>
    <hyperlink ref="Z2281" r:id="rId2280"/>
    <hyperlink ref="Z2282" r:id="rId2281"/>
    <hyperlink ref="Z2283" r:id="rId2282"/>
    <hyperlink ref="Z2284" r:id="rId2283"/>
    <hyperlink ref="Z2285" r:id="rId2284"/>
    <hyperlink ref="Z2286" r:id="rId2285"/>
    <hyperlink ref="Z2287" r:id="rId2286"/>
    <hyperlink ref="Z2288" r:id="rId2287"/>
    <hyperlink ref="Z2289" r:id="rId2288"/>
    <hyperlink ref="Z2290" r:id="rId2289"/>
    <hyperlink ref="Z2291" r:id="rId2290"/>
    <hyperlink ref="Z2292" r:id="rId2291"/>
    <hyperlink ref="Z2293" r:id="rId2292"/>
    <hyperlink ref="Z2294" r:id="rId2293"/>
    <hyperlink ref="Z2295" r:id="rId2294"/>
    <hyperlink ref="Z2296" r:id="rId2295"/>
    <hyperlink ref="Z2297" r:id="rId2296"/>
    <hyperlink ref="Z2298" r:id="rId2297"/>
    <hyperlink ref="Z2299" r:id="rId2298"/>
    <hyperlink ref="Z2300" r:id="rId2299"/>
    <hyperlink ref="Z2301" r:id="rId2300"/>
    <hyperlink ref="Z2302" r:id="rId2301"/>
    <hyperlink ref="Z2303" r:id="rId2302"/>
    <hyperlink ref="Z2304" r:id="rId2303"/>
    <hyperlink ref="Z2305" r:id="rId2304"/>
    <hyperlink ref="Z2306" r:id="rId2305"/>
    <hyperlink ref="Z2307" r:id="rId2306"/>
    <hyperlink ref="Z2308" r:id="rId2307"/>
    <hyperlink ref="Z2309" r:id="rId2308"/>
    <hyperlink ref="Z2310" r:id="rId2309"/>
    <hyperlink ref="Z2311" r:id="rId2310"/>
    <hyperlink ref="Z2312" r:id="rId2311"/>
    <hyperlink ref="Z2313" r:id="rId2312"/>
    <hyperlink ref="Z2314" r:id="rId2313"/>
    <hyperlink ref="Z2315" r:id="rId2314"/>
    <hyperlink ref="Z2316" r:id="rId2315"/>
    <hyperlink ref="Z2317" r:id="rId2316"/>
    <hyperlink ref="Z2318" r:id="rId2317"/>
    <hyperlink ref="Z2319" r:id="rId2318"/>
    <hyperlink ref="Z2320" r:id="rId2319"/>
    <hyperlink ref="Z2321" r:id="rId2320"/>
    <hyperlink ref="Z2322" r:id="rId2321"/>
    <hyperlink ref="Z2323" r:id="rId2322"/>
    <hyperlink ref="Z2324" r:id="rId2323"/>
    <hyperlink ref="Z2325" r:id="rId2324"/>
    <hyperlink ref="Z2326" r:id="rId2325"/>
    <hyperlink ref="Z2327" r:id="rId2326"/>
    <hyperlink ref="Z2328" r:id="rId2327"/>
    <hyperlink ref="Z2329" r:id="rId2328"/>
    <hyperlink ref="Z2330" r:id="rId2329"/>
    <hyperlink ref="Z2331" r:id="rId2330"/>
    <hyperlink ref="Z2332" r:id="rId2331"/>
    <hyperlink ref="Z2333" r:id="rId2332"/>
    <hyperlink ref="Z2334" r:id="rId2333"/>
    <hyperlink ref="Z2335" r:id="rId2334"/>
    <hyperlink ref="Z2336" r:id="rId2335"/>
    <hyperlink ref="Z2337" r:id="rId2336"/>
    <hyperlink ref="Z2338" r:id="rId2337"/>
    <hyperlink ref="Z2339" r:id="rId2338"/>
    <hyperlink ref="Z2340" r:id="rId2339"/>
    <hyperlink ref="Z2341" r:id="rId2340"/>
    <hyperlink ref="Z2342" r:id="rId2341"/>
    <hyperlink ref="Z2343" r:id="rId2342"/>
    <hyperlink ref="Z2344" r:id="rId2343"/>
    <hyperlink ref="Z2345" r:id="rId2344"/>
    <hyperlink ref="Z2346" r:id="rId2345"/>
    <hyperlink ref="Z2347" r:id="rId2346"/>
    <hyperlink ref="Z2348" r:id="rId2347"/>
    <hyperlink ref="Z2349" r:id="rId2348"/>
    <hyperlink ref="Z2350" r:id="rId2349"/>
    <hyperlink ref="Z2351" r:id="rId2350"/>
    <hyperlink ref="Z2352" r:id="rId2351"/>
    <hyperlink ref="Z2353" r:id="rId2352"/>
    <hyperlink ref="Z2354" r:id="rId2353"/>
    <hyperlink ref="Z2355" r:id="rId2354"/>
    <hyperlink ref="Z2356" r:id="rId2355"/>
    <hyperlink ref="Z2357" r:id="rId2356"/>
    <hyperlink ref="Z2358" r:id="rId2357"/>
    <hyperlink ref="Z2359" r:id="rId2358"/>
    <hyperlink ref="Z2360" r:id="rId2359"/>
    <hyperlink ref="Z2361" r:id="rId2360"/>
    <hyperlink ref="Z2362" r:id="rId2361"/>
    <hyperlink ref="Z2363" r:id="rId2362"/>
    <hyperlink ref="Z2364" r:id="rId2363"/>
    <hyperlink ref="Z2365" r:id="rId2364"/>
    <hyperlink ref="Z2366" r:id="rId2365"/>
    <hyperlink ref="Z2367" r:id="rId2366"/>
    <hyperlink ref="Z2368" r:id="rId2367"/>
    <hyperlink ref="Z2369" r:id="rId2368"/>
    <hyperlink ref="Z2370" r:id="rId2369"/>
    <hyperlink ref="Z2371" r:id="rId2370"/>
    <hyperlink ref="Z2372" r:id="rId2371"/>
    <hyperlink ref="Z2373" r:id="rId2372"/>
    <hyperlink ref="Z2374" r:id="rId2373"/>
    <hyperlink ref="Z2375" r:id="rId2374"/>
    <hyperlink ref="Z2376" r:id="rId2375"/>
    <hyperlink ref="Z2377" r:id="rId2376"/>
    <hyperlink ref="Z2378" r:id="rId2377"/>
    <hyperlink ref="Z2379" r:id="rId2378"/>
    <hyperlink ref="Z2380" r:id="rId2379"/>
    <hyperlink ref="Z2381" r:id="rId2380"/>
    <hyperlink ref="Z2382" r:id="rId2381"/>
    <hyperlink ref="Z2383" r:id="rId2382"/>
    <hyperlink ref="Z2384" r:id="rId2383"/>
    <hyperlink ref="Z2385" r:id="rId2384"/>
    <hyperlink ref="Z2386" r:id="rId2385"/>
    <hyperlink ref="Z2387" r:id="rId2386"/>
    <hyperlink ref="Z2388" r:id="rId2387"/>
    <hyperlink ref="Z2389" r:id="rId2388"/>
    <hyperlink ref="Z2390" r:id="rId2389"/>
    <hyperlink ref="Z2391" r:id="rId2390"/>
    <hyperlink ref="Z2392" r:id="rId2391"/>
    <hyperlink ref="Z2393" r:id="rId2392"/>
    <hyperlink ref="Z2394" r:id="rId2393"/>
    <hyperlink ref="Z2395" r:id="rId2394"/>
    <hyperlink ref="Z2396" r:id="rId2395"/>
    <hyperlink ref="Z2397" r:id="rId2396"/>
    <hyperlink ref="Z2398" r:id="rId2397"/>
    <hyperlink ref="Z2399" r:id="rId2398"/>
    <hyperlink ref="Z2400" r:id="rId2399"/>
    <hyperlink ref="Z2401" r:id="rId2400"/>
    <hyperlink ref="Z2402" r:id="rId2401"/>
    <hyperlink ref="Z2403" r:id="rId2402"/>
    <hyperlink ref="Z2404" r:id="rId2403"/>
    <hyperlink ref="Z2405" r:id="rId2404"/>
    <hyperlink ref="Z2406" r:id="rId2405"/>
    <hyperlink ref="Z2407" r:id="rId2406"/>
    <hyperlink ref="Z2408" r:id="rId2407"/>
    <hyperlink ref="Z2409" r:id="rId2408"/>
    <hyperlink ref="Z2410" r:id="rId2409"/>
    <hyperlink ref="Z2411" r:id="rId2410"/>
    <hyperlink ref="Z2412" r:id="rId2411"/>
    <hyperlink ref="Z2413" r:id="rId2412"/>
    <hyperlink ref="Z2414" r:id="rId2413"/>
    <hyperlink ref="Z2415" r:id="rId2414"/>
    <hyperlink ref="Z2416" r:id="rId2415"/>
    <hyperlink ref="Z2417" r:id="rId2416"/>
    <hyperlink ref="Z2418" r:id="rId2417"/>
    <hyperlink ref="Z2419" r:id="rId2418"/>
    <hyperlink ref="Z2420" r:id="rId2419"/>
    <hyperlink ref="Z2421" r:id="rId2420"/>
    <hyperlink ref="Z2422" r:id="rId2421"/>
    <hyperlink ref="Z2423" r:id="rId2422"/>
    <hyperlink ref="Z2424" r:id="rId2423"/>
    <hyperlink ref="Z2425" r:id="rId2424"/>
    <hyperlink ref="Z2426" r:id="rId2425"/>
    <hyperlink ref="Z2427" r:id="rId2426"/>
    <hyperlink ref="Z2428" r:id="rId2427"/>
    <hyperlink ref="Z2429" r:id="rId2428"/>
    <hyperlink ref="Z2430" r:id="rId2429"/>
    <hyperlink ref="Z2431" r:id="rId2430"/>
    <hyperlink ref="Z2432" r:id="rId2431"/>
    <hyperlink ref="Z2433" r:id="rId2432"/>
    <hyperlink ref="Z2434" r:id="rId2433"/>
    <hyperlink ref="Z2435" r:id="rId2434"/>
    <hyperlink ref="Z2436" r:id="rId2435"/>
    <hyperlink ref="Z2437" r:id="rId2436"/>
    <hyperlink ref="Z2438" r:id="rId2437"/>
    <hyperlink ref="Z2439" r:id="rId2438"/>
    <hyperlink ref="Z2440" r:id="rId2439"/>
    <hyperlink ref="Z2441" r:id="rId2440"/>
    <hyperlink ref="Z2442" r:id="rId2441"/>
    <hyperlink ref="Z2443" r:id="rId2442"/>
    <hyperlink ref="Z2444" r:id="rId2443"/>
    <hyperlink ref="Z2445" r:id="rId2444"/>
    <hyperlink ref="Z2446" r:id="rId2445"/>
    <hyperlink ref="Z2447" r:id="rId2446"/>
    <hyperlink ref="Z2448" r:id="rId2447"/>
    <hyperlink ref="Z2449" r:id="rId2448"/>
    <hyperlink ref="Z2450" r:id="rId2449"/>
    <hyperlink ref="Z2451" r:id="rId2450"/>
    <hyperlink ref="Z2452" r:id="rId2451"/>
    <hyperlink ref="Z2453" r:id="rId2452"/>
    <hyperlink ref="Z2454" r:id="rId2453"/>
    <hyperlink ref="Z2455" r:id="rId2454"/>
    <hyperlink ref="Z2456" r:id="rId2455"/>
    <hyperlink ref="Z2457" r:id="rId2456"/>
    <hyperlink ref="Z2458" r:id="rId2457"/>
    <hyperlink ref="Z2459" r:id="rId2458"/>
    <hyperlink ref="Z2460" r:id="rId2459"/>
    <hyperlink ref="Z2461" r:id="rId2460"/>
    <hyperlink ref="Z2462" r:id="rId2461"/>
    <hyperlink ref="Z2463" r:id="rId2462"/>
    <hyperlink ref="Z2464" r:id="rId2463"/>
    <hyperlink ref="Z2465" r:id="rId2464"/>
    <hyperlink ref="Z2466" r:id="rId2465"/>
    <hyperlink ref="Z2467" r:id="rId2466"/>
    <hyperlink ref="Z2468" r:id="rId2467"/>
    <hyperlink ref="Z2469" r:id="rId2468"/>
    <hyperlink ref="Z2470" r:id="rId2469"/>
    <hyperlink ref="Z2471" r:id="rId2470"/>
    <hyperlink ref="Z2472" r:id="rId2471"/>
    <hyperlink ref="Z2473" r:id="rId2472"/>
    <hyperlink ref="Z2474" r:id="rId2473"/>
    <hyperlink ref="Z2475" r:id="rId2474"/>
    <hyperlink ref="Z2476" r:id="rId2475"/>
    <hyperlink ref="Z2477" r:id="rId2476"/>
    <hyperlink ref="Z2478" r:id="rId2477"/>
    <hyperlink ref="Z2479" r:id="rId2478"/>
    <hyperlink ref="Z2480" r:id="rId2479"/>
    <hyperlink ref="Z2481" r:id="rId2480"/>
    <hyperlink ref="Z2482" r:id="rId2481"/>
    <hyperlink ref="Z2483" r:id="rId2482"/>
    <hyperlink ref="Z2484" r:id="rId2483"/>
    <hyperlink ref="Z2485" r:id="rId2484"/>
    <hyperlink ref="Z2486" r:id="rId2485"/>
    <hyperlink ref="Z2487" r:id="rId2486"/>
    <hyperlink ref="Z2488" r:id="rId2487"/>
    <hyperlink ref="Z2489" r:id="rId2488"/>
    <hyperlink ref="Z2490" r:id="rId2489"/>
    <hyperlink ref="Z2491" r:id="rId2490"/>
    <hyperlink ref="Z2492" r:id="rId2491"/>
    <hyperlink ref="Z2493" r:id="rId2492"/>
    <hyperlink ref="Z2494" r:id="rId2493"/>
    <hyperlink ref="Z2495" r:id="rId2494"/>
    <hyperlink ref="Z2496" r:id="rId2495"/>
    <hyperlink ref="Z2497" r:id="rId2496"/>
    <hyperlink ref="Z2498" r:id="rId2497"/>
    <hyperlink ref="Z2499" r:id="rId2498"/>
    <hyperlink ref="Z2500" r:id="rId2499"/>
    <hyperlink ref="Z2501" r:id="rId2500"/>
    <hyperlink ref="Z2502" r:id="rId2501"/>
    <hyperlink ref="Z2503" r:id="rId2502"/>
    <hyperlink ref="Z2504" r:id="rId2503"/>
    <hyperlink ref="Z2505" r:id="rId2504"/>
    <hyperlink ref="Z2506" r:id="rId2505"/>
    <hyperlink ref="Z2507" r:id="rId2506"/>
    <hyperlink ref="Z2508" r:id="rId2507"/>
    <hyperlink ref="Z2509" r:id="rId2508"/>
    <hyperlink ref="Z2510" r:id="rId2509"/>
    <hyperlink ref="Z2511" r:id="rId2510"/>
    <hyperlink ref="Z2512" r:id="rId2511"/>
    <hyperlink ref="Z2513" r:id="rId2512"/>
    <hyperlink ref="Z2514" r:id="rId2513"/>
    <hyperlink ref="Z2515" r:id="rId2514"/>
    <hyperlink ref="Z2516" r:id="rId2515"/>
    <hyperlink ref="Z2517" r:id="rId2516"/>
    <hyperlink ref="Z2518" r:id="rId2517"/>
    <hyperlink ref="Z2519" r:id="rId2518"/>
    <hyperlink ref="Z2520" r:id="rId2519"/>
    <hyperlink ref="Z2521" r:id="rId2520"/>
    <hyperlink ref="Z2522" r:id="rId2521"/>
    <hyperlink ref="Z2523" r:id="rId2522"/>
    <hyperlink ref="Z2524" r:id="rId2523"/>
    <hyperlink ref="Z2525" r:id="rId2524"/>
    <hyperlink ref="Z2526" r:id="rId2525"/>
    <hyperlink ref="Z2527" r:id="rId2526"/>
    <hyperlink ref="Z2528" r:id="rId2527"/>
    <hyperlink ref="Z2529" r:id="rId2528"/>
    <hyperlink ref="Z2530" r:id="rId2529"/>
    <hyperlink ref="Z2531" r:id="rId2530"/>
    <hyperlink ref="Z2532" r:id="rId2531"/>
    <hyperlink ref="Z2533" r:id="rId2532"/>
    <hyperlink ref="Z2534" r:id="rId2533"/>
    <hyperlink ref="Z2535" r:id="rId2534"/>
    <hyperlink ref="Z2536" r:id="rId2535"/>
    <hyperlink ref="Z2537" r:id="rId2536"/>
    <hyperlink ref="Z2538" r:id="rId2537"/>
    <hyperlink ref="Z2539" r:id="rId2538"/>
    <hyperlink ref="Z2540" r:id="rId2539"/>
    <hyperlink ref="Z2541" r:id="rId2540"/>
    <hyperlink ref="Z2542" r:id="rId2541"/>
    <hyperlink ref="Z2543" r:id="rId2542"/>
    <hyperlink ref="Z2544" r:id="rId2543"/>
    <hyperlink ref="Z2545" r:id="rId2544"/>
    <hyperlink ref="Z2546" r:id="rId2545"/>
    <hyperlink ref="Z2547" r:id="rId2546"/>
    <hyperlink ref="Z2548" r:id="rId2547"/>
    <hyperlink ref="Z2549" r:id="rId2548"/>
    <hyperlink ref="Z2550" r:id="rId2549"/>
    <hyperlink ref="Z2551" r:id="rId2550"/>
    <hyperlink ref="Z2552" r:id="rId2551"/>
    <hyperlink ref="Z2553" r:id="rId2552"/>
    <hyperlink ref="Z2554" r:id="rId2553"/>
    <hyperlink ref="Z2555" r:id="rId2554"/>
    <hyperlink ref="Z2556" r:id="rId2555"/>
    <hyperlink ref="Z2557" r:id="rId2556"/>
    <hyperlink ref="Z2558" r:id="rId2557"/>
    <hyperlink ref="Z2559" r:id="rId2558"/>
    <hyperlink ref="Z2560" r:id="rId2559"/>
    <hyperlink ref="Z2561" r:id="rId2560"/>
    <hyperlink ref="Z2562" r:id="rId2561"/>
    <hyperlink ref="Z2563" r:id="rId2562"/>
    <hyperlink ref="Z2564" r:id="rId2563"/>
    <hyperlink ref="Z2565" r:id="rId2564"/>
    <hyperlink ref="Z2566" r:id="rId2565"/>
    <hyperlink ref="Z2567" r:id="rId2566"/>
    <hyperlink ref="Z2568" r:id="rId2567"/>
    <hyperlink ref="Z2569" r:id="rId2568"/>
    <hyperlink ref="Z2570" r:id="rId2569"/>
    <hyperlink ref="Z2571" r:id="rId2570"/>
    <hyperlink ref="Z2572" r:id="rId2571"/>
    <hyperlink ref="Z2573" r:id="rId2572"/>
    <hyperlink ref="Z2574" r:id="rId2573"/>
    <hyperlink ref="Z2575" r:id="rId2574"/>
    <hyperlink ref="Z2576" r:id="rId2575"/>
    <hyperlink ref="Z2577" r:id="rId2576"/>
    <hyperlink ref="Z2578" r:id="rId2577"/>
    <hyperlink ref="Z2579" r:id="rId2578"/>
    <hyperlink ref="Z2580" r:id="rId2579"/>
    <hyperlink ref="Z2581" r:id="rId2580"/>
    <hyperlink ref="Z2582" r:id="rId2581"/>
    <hyperlink ref="Z2583" r:id="rId2582"/>
    <hyperlink ref="Z2584" r:id="rId2583"/>
    <hyperlink ref="Z2585" r:id="rId2584"/>
    <hyperlink ref="Z2586" r:id="rId2585"/>
    <hyperlink ref="Z2587" r:id="rId2586"/>
    <hyperlink ref="Z2588" r:id="rId2587"/>
    <hyperlink ref="Z2589" r:id="rId2588"/>
    <hyperlink ref="Z2590" r:id="rId2589"/>
    <hyperlink ref="Z2591" r:id="rId2590"/>
    <hyperlink ref="Z2592" r:id="rId2591"/>
    <hyperlink ref="Z2593" r:id="rId2592"/>
    <hyperlink ref="Z2594" r:id="rId2593"/>
    <hyperlink ref="Z2595" r:id="rId2594"/>
    <hyperlink ref="Z2596" r:id="rId2595"/>
    <hyperlink ref="Z2597" r:id="rId2596"/>
    <hyperlink ref="Z2598" r:id="rId2597"/>
    <hyperlink ref="Z2599" r:id="rId2598"/>
    <hyperlink ref="Z2600" r:id="rId2599"/>
    <hyperlink ref="Z2601" r:id="rId2600"/>
    <hyperlink ref="Z2602" r:id="rId2601"/>
    <hyperlink ref="Z2603" r:id="rId2602"/>
    <hyperlink ref="Z2604" r:id="rId2603"/>
    <hyperlink ref="Z2605" r:id="rId2604"/>
    <hyperlink ref="Z2606" r:id="rId2605"/>
    <hyperlink ref="Z2607" r:id="rId2606"/>
    <hyperlink ref="Z2608" r:id="rId2607"/>
    <hyperlink ref="Z2609" r:id="rId2608"/>
    <hyperlink ref="Z2610" r:id="rId2609"/>
    <hyperlink ref="Z2611" r:id="rId2610"/>
    <hyperlink ref="Z2612" r:id="rId2611"/>
    <hyperlink ref="Z2613" r:id="rId2612"/>
    <hyperlink ref="Z2614" r:id="rId2613"/>
    <hyperlink ref="Z2615" r:id="rId2614"/>
    <hyperlink ref="Z2616" r:id="rId2615"/>
    <hyperlink ref="Z2617" r:id="rId2616"/>
    <hyperlink ref="Z2618" r:id="rId2617"/>
    <hyperlink ref="Z2619" r:id="rId2618"/>
    <hyperlink ref="Z2620" r:id="rId2619"/>
    <hyperlink ref="Z2621" r:id="rId2620"/>
    <hyperlink ref="Z2622" r:id="rId2621"/>
    <hyperlink ref="Z2623" r:id="rId2622"/>
    <hyperlink ref="Z2624" r:id="rId2623"/>
    <hyperlink ref="Z2625" r:id="rId2624"/>
    <hyperlink ref="Z2626" r:id="rId2625"/>
    <hyperlink ref="Z2627" r:id="rId2626"/>
    <hyperlink ref="Z2628" r:id="rId2627"/>
    <hyperlink ref="Z2629" r:id="rId2628"/>
    <hyperlink ref="Z2630" r:id="rId2629"/>
    <hyperlink ref="Z2631" r:id="rId2630"/>
    <hyperlink ref="Z2632" r:id="rId2631"/>
    <hyperlink ref="Z2633" r:id="rId2632"/>
    <hyperlink ref="Z2634" r:id="rId2633"/>
    <hyperlink ref="Z2635" r:id="rId2634"/>
    <hyperlink ref="Z2636" r:id="rId2635"/>
    <hyperlink ref="Z2637" r:id="rId2636"/>
    <hyperlink ref="Z2638" r:id="rId2637"/>
    <hyperlink ref="Z2639" r:id="rId2638"/>
    <hyperlink ref="Z2640" r:id="rId2639"/>
    <hyperlink ref="Z2641" r:id="rId2640"/>
    <hyperlink ref="Z2642" r:id="rId2641"/>
    <hyperlink ref="Z2643" r:id="rId2642"/>
    <hyperlink ref="Z2644" r:id="rId2643"/>
    <hyperlink ref="Z2645" r:id="rId2644"/>
    <hyperlink ref="Z2646" r:id="rId2645"/>
    <hyperlink ref="Z2647" r:id="rId2646"/>
    <hyperlink ref="Z2648" r:id="rId2647"/>
    <hyperlink ref="Z2649" r:id="rId2648"/>
    <hyperlink ref="Z2650" r:id="rId2649"/>
    <hyperlink ref="Z2651" r:id="rId2650"/>
    <hyperlink ref="Z2652" r:id="rId2651"/>
    <hyperlink ref="Z2653" r:id="rId2652"/>
    <hyperlink ref="Z2654" r:id="rId2653"/>
    <hyperlink ref="Z2655" r:id="rId2654"/>
    <hyperlink ref="Z2656" r:id="rId2655"/>
    <hyperlink ref="Z2657" r:id="rId2656"/>
    <hyperlink ref="Z2658" r:id="rId2657"/>
    <hyperlink ref="Z2659" r:id="rId2658"/>
    <hyperlink ref="Z2660" r:id="rId2659"/>
    <hyperlink ref="Z2661" r:id="rId2660"/>
    <hyperlink ref="Z2662" r:id="rId2661"/>
    <hyperlink ref="Z2663" r:id="rId2662"/>
    <hyperlink ref="Z2664" r:id="rId2663"/>
    <hyperlink ref="Z2665" r:id="rId2664"/>
    <hyperlink ref="Z2666" r:id="rId2665"/>
    <hyperlink ref="Z2667" r:id="rId2666"/>
    <hyperlink ref="Z2668" r:id="rId2667"/>
    <hyperlink ref="Z2669" r:id="rId2668"/>
    <hyperlink ref="Z2670" r:id="rId2669"/>
    <hyperlink ref="Z2671" r:id="rId2670"/>
    <hyperlink ref="Z2672" r:id="rId2671"/>
    <hyperlink ref="Z2673" r:id="rId2672"/>
    <hyperlink ref="Z2674" r:id="rId2673"/>
    <hyperlink ref="Z2675" r:id="rId2674"/>
    <hyperlink ref="Z2676" r:id="rId2675"/>
    <hyperlink ref="Z2677" r:id="rId2676"/>
    <hyperlink ref="Z2678" r:id="rId2677"/>
    <hyperlink ref="Z2679" r:id="rId2678"/>
    <hyperlink ref="Z2680" r:id="rId2679"/>
    <hyperlink ref="Z2681" r:id="rId2680"/>
    <hyperlink ref="Z2682" r:id="rId2681"/>
    <hyperlink ref="Z2683" r:id="rId2682"/>
    <hyperlink ref="Z2684" r:id="rId2683"/>
    <hyperlink ref="Z2685" r:id="rId2684"/>
    <hyperlink ref="Z2686" r:id="rId2685"/>
    <hyperlink ref="Z2687" r:id="rId2686"/>
    <hyperlink ref="Z2688" r:id="rId2687"/>
    <hyperlink ref="Z2689" r:id="rId2688"/>
    <hyperlink ref="Z2690" r:id="rId2689"/>
    <hyperlink ref="Z2691" r:id="rId2690"/>
    <hyperlink ref="Z2692" r:id="rId2691"/>
    <hyperlink ref="Z2693" r:id="rId2692"/>
    <hyperlink ref="Z2694" r:id="rId2693"/>
    <hyperlink ref="Z2695" r:id="rId2694"/>
    <hyperlink ref="Z2696" r:id="rId2695"/>
    <hyperlink ref="Z2697" r:id="rId2696"/>
    <hyperlink ref="Z2698" r:id="rId2697"/>
    <hyperlink ref="Z2699" r:id="rId2698"/>
    <hyperlink ref="Z2700" r:id="rId2699"/>
    <hyperlink ref="Z2701" r:id="rId2700"/>
    <hyperlink ref="Z2702" r:id="rId2701"/>
    <hyperlink ref="Z2703" r:id="rId2702"/>
    <hyperlink ref="Z2704" r:id="rId2703"/>
    <hyperlink ref="Z2705" r:id="rId2704"/>
    <hyperlink ref="Z2706" r:id="rId2705"/>
    <hyperlink ref="Z2707" r:id="rId2706"/>
    <hyperlink ref="Z2708" r:id="rId2707"/>
    <hyperlink ref="Z2709" r:id="rId2708"/>
    <hyperlink ref="Z2710" r:id="rId2709"/>
    <hyperlink ref="Z2711" r:id="rId2710"/>
    <hyperlink ref="Z2712" r:id="rId2711"/>
    <hyperlink ref="Z2713" r:id="rId2712"/>
    <hyperlink ref="Z2714" r:id="rId2713"/>
    <hyperlink ref="Z2715" r:id="rId2714"/>
    <hyperlink ref="Z2716" r:id="rId2715"/>
    <hyperlink ref="Z2717" r:id="rId2716"/>
    <hyperlink ref="Z2718" r:id="rId2717"/>
    <hyperlink ref="Z2719" r:id="rId2718"/>
    <hyperlink ref="Z2720" r:id="rId2719"/>
    <hyperlink ref="Z2721" r:id="rId2720"/>
    <hyperlink ref="Z2722" r:id="rId2721"/>
    <hyperlink ref="Z2723" r:id="rId2722"/>
    <hyperlink ref="Z2724" r:id="rId2723"/>
    <hyperlink ref="Z2725" r:id="rId2724"/>
    <hyperlink ref="Z2726" r:id="rId2725"/>
    <hyperlink ref="Z2727" r:id="rId2726"/>
    <hyperlink ref="Z2728" r:id="rId2727"/>
    <hyperlink ref="Z2729" r:id="rId2728"/>
    <hyperlink ref="Z2730" r:id="rId2729"/>
    <hyperlink ref="Z2731" r:id="rId2730"/>
    <hyperlink ref="Z2732" r:id="rId2731"/>
    <hyperlink ref="Z2733" r:id="rId2732"/>
    <hyperlink ref="Z2734" r:id="rId2733"/>
    <hyperlink ref="Z2735" r:id="rId2734"/>
    <hyperlink ref="Z2736" r:id="rId2735"/>
    <hyperlink ref="Z2737" r:id="rId2736"/>
    <hyperlink ref="Z2738" r:id="rId2737"/>
    <hyperlink ref="Z2739" r:id="rId2738"/>
    <hyperlink ref="Z2740" r:id="rId2739"/>
    <hyperlink ref="Z2741" r:id="rId2740"/>
    <hyperlink ref="Z2742" r:id="rId2741"/>
    <hyperlink ref="Z2743" r:id="rId2742"/>
    <hyperlink ref="Z2744" r:id="rId2743"/>
    <hyperlink ref="Z2745" r:id="rId2744"/>
    <hyperlink ref="Z2746" r:id="rId2745"/>
    <hyperlink ref="Z2747" r:id="rId2746"/>
    <hyperlink ref="Z2748" r:id="rId2747"/>
    <hyperlink ref="Z2749" r:id="rId2748"/>
    <hyperlink ref="Z2750" r:id="rId2749"/>
    <hyperlink ref="Z2751" r:id="rId2750"/>
    <hyperlink ref="Z2752" r:id="rId2751"/>
    <hyperlink ref="Z2753" r:id="rId2752"/>
    <hyperlink ref="Z2754" r:id="rId2753"/>
    <hyperlink ref="Z2755" r:id="rId2754"/>
    <hyperlink ref="Z2756" r:id="rId2755"/>
    <hyperlink ref="Z2757" r:id="rId2756"/>
    <hyperlink ref="Z2758" r:id="rId2757"/>
    <hyperlink ref="Z2759" r:id="rId2758"/>
    <hyperlink ref="Z2760" r:id="rId2759"/>
    <hyperlink ref="Z2761" r:id="rId2760"/>
    <hyperlink ref="Z2762" r:id="rId2761"/>
    <hyperlink ref="Z2763" r:id="rId2762"/>
    <hyperlink ref="Z2764" r:id="rId2763"/>
    <hyperlink ref="Z2765" r:id="rId2764"/>
    <hyperlink ref="Z2766" r:id="rId2765"/>
    <hyperlink ref="Z2767" r:id="rId2766"/>
    <hyperlink ref="Z2768" r:id="rId2767"/>
    <hyperlink ref="Z2769" r:id="rId2768"/>
    <hyperlink ref="Z2770" r:id="rId2769"/>
    <hyperlink ref="Z2771" r:id="rId2770"/>
    <hyperlink ref="Z2772" r:id="rId2771"/>
    <hyperlink ref="Z2773" r:id="rId2772"/>
    <hyperlink ref="Z2774" r:id="rId2773"/>
    <hyperlink ref="Z2775" r:id="rId2774"/>
    <hyperlink ref="Z2776" r:id="rId2775"/>
    <hyperlink ref="Z2777" r:id="rId2776"/>
    <hyperlink ref="Z2778" r:id="rId2777"/>
    <hyperlink ref="Z2779" r:id="rId2778"/>
    <hyperlink ref="Z2780" r:id="rId2779"/>
    <hyperlink ref="Z2781" r:id="rId2780"/>
    <hyperlink ref="Z2782" r:id="rId2781"/>
    <hyperlink ref="Z2783" r:id="rId2782"/>
    <hyperlink ref="Z2784" r:id="rId2783"/>
    <hyperlink ref="Z2785" r:id="rId2784"/>
    <hyperlink ref="Z2786" r:id="rId2785"/>
    <hyperlink ref="Z2787" r:id="rId2786"/>
    <hyperlink ref="Z2788" r:id="rId2787"/>
    <hyperlink ref="Z2789" r:id="rId2788"/>
    <hyperlink ref="Z2790" r:id="rId2789"/>
    <hyperlink ref="Z2791" r:id="rId2790"/>
    <hyperlink ref="Z2792" r:id="rId2791"/>
    <hyperlink ref="Z2793" r:id="rId2792"/>
    <hyperlink ref="Z2794" r:id="rId2793"/>
    <hyperlink ref="Z2795" r:id="rId2794"/>
    <hyperlink ref="Z2796" r:id="rId2795"/>
    <hyperlink ref="Z2797" r:id="rId2796"/>
    <hyperlink ref="Z2798" r:id="rId2797"/>
    <hyperlink ref="Z2799" r:id="rId2798"/>
    <hyperlink ref="Z2800" r:id="rId2799"/>
    <hyperlink ref="Z2801" r:id="rId2800"/>
    <hyperlink ref="Z2802" r:id="rId2801"/>
    <hyperlink ref="Z2803" r:id="rId2802"/>
    <hyperlink ref="Z2804" r:id="rId2803"/>
    <hyperlink ref="Z2805" r:id="rId2804"/>
    <hyperlink ref="Z2806" r:id="rId2805"/>
    <hyperlink ref="Z2807" r:id="rId2806"/>
    <hyperlink ref="Z2808" r:id="rId2807"/>
    <hyperlink ref="Z2809" r:id="rId2808"/>
    <hyperlink ref="Z2810" r:id="rId2809"/>
    <hyperlink ref="Z2811" r:id="rId2810"/>
    <hyperlink ref="Z2812" r:id="rId2811"/>
    <hyperlink ref="Z2813" r:id="rId2812"/>
    <hyperlink ref="Z2814" r:id="rId2813"/>
    <hyperlink ref="Z2815" r:id="rId2814"/>
    <hyperlink ref="Z2816" r:id="rId2815"/>
    <hyperlink ref="Z2817" r:id="rId2816"/>
    <hyperlink ref="Z2818" r:id="rId2817"/>
    <hyperlink ref="Z2819" r:id="rId2818"/>
    <hyperlink ref="Z2820" r:id="rId2819"/>
    <hyperlink ref="Z2821" r:id="rId2820"/>
    <hyperlink ref="Z2822" r:id="rId2821"/>
    <hyperlink ref="Z2823" r:id="rId2822"/>
    <hyperlink ref="Z2824" r:id="rId2823"/>
    <hyperlink ref="Z2825" r:id="rId2824"/>
    <hyperlink ref="Z2826" r:id="rId2825"/>
    <hyperlink ref="Z2827" r:id="rId2826"/>
    <hyperlink ref="Z2828" r:id="rId2827"/>
    <hyperlink ref="Z2829" r:id="rId2828"/>
    <hyperlink ref="Z2830" r:id="rId2829"/>
    <hyperlink ref="Z2831" r:id="rId2830"/>
    <hyperlink ref="Z2832" r:id="rId2831"/>
    <hyperlink ref="Z2833" r:id="rId2832"/>
    <hyperlink ref="Z2834" r:id="rId2833"/>
    <hyperlink ref="Z2835" r:id="rId2834"/>
    <hyperlink ref="Z2836" r:id="rId2835"/>
    <hyperlink ref="Z2837" r:id="rId2836"/>
    <hyperlink ref="Z2838" r:id="rId2837"/>
    <hyperlink ref="Z2839" r:id="rId2838"/>
    <hyperlink ref="Z2840" r:id="rId2839"/>
    <hyperlink ref="Z2841" r:id="rId2840"/>
    <hyperlink ref="Z2842" r:id="rId2841"/>
    <hyperlink ref="Z2843" r:id="rId2842"/>
    <hyperlink ref="Z2844" r:id="rId2843"/>
    <hyperlink ref="Z2845" r:id="rId2844"/>
    <hyperlink ref="Z2846" r:id="rId2845"/>
    <hyperlink ref="Z2847" r:id="rId2846"/>
    <hyperlink ref="Z2848" r:id="rId2847"/>
    <hyperlink ref="Z2849" r:id="rId2848"/>
    <hyperlink ref="Z2850" r:id="rId2849"/>
    <hyperlink ref="Z2851" r:id="rId2850"/>
    <hyperlink ref="Z2852" r:id="rId2851"/>
    <hyperlink ref="Z2853" r:id="rId2852"/>
    <hyperlink ref="Z2854" r:id="rId2853"/>
    <hyperlink ref="Z2855" r:id="rId28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2026-09-08T19:19:38Z</dcterms:created>
  <dcterms:modified xsi:type="dcterms:W3CDTF">2026-09-08T19:19:38Z</dcterms:modified>
</cp:coreProperties>
</file>